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 activeTab="7"/>
  </bookViews>
  <sheets>
    <sheet name="LGD" sheetId="1" r:id="rId1"/>
    <sheet name="informacje o Grantobiorcy" sheetId="7" r:id="rId2"/>
    <sheet name="Opis operacji" sheetId="8" r:id="rId3"/>
    <sheet name="wskaźniki i plan finansowy" sheetId="2" r:id="rId4"/>
    <sheet name="zestawienie rzeczowo finansowe" sheetId="3" r:id="rId5"/>
    <sheet name="załączniki" sheetId="4" r:id="rId6"/>
    <sheet name="oświadczenie" sheetId="5" r:id="rId7"/>
    <sheet name="B3" sheetId="10" r:id="rId8"/>
    <sheet name="B4" sheetId="9" r:id="rId9"/>
    <sheet name="B8" sheetId="11" r:id="rId10"/>
  </sheets>
  <externalReferences>
    <externalReference r:id="rId11"/>
  </externalReferences>
  <definedNames>
    <definedName name="_xlnm.Print_Area" localSheetId="7">'B3'!$A$1:$AF$60</definedName>
    <definedName name="_xlnm.Print_Area" localSheetId="1">'informacje o Grantobiorcy'!$A$1:$AM$136</definedName>
    <definedName name="_xlnm.Print_Area" localSheetId="0">LGD!$A$1:$AK$54</definedName>
    <definedName name="_xlnm.Print_Area" localSheetId="2">'Opis operacji'!$A$1:$AH$93</definedName>
    <definedName name="_xlnm.Print_Area" localSheetId="6">oświadczenie!$A$1:$AN$55</definedName>
    <definedName name="_xlnm.Print_Area" localSheetId="3">'wskaźniki i plan finansowy'!$A$1:$AN$100</definedName>
  </definedNames>
  <calcPr calcId="145621"/>
</workbook>
</file>

<file path=xl/sharedStrings.xml><?xml version="1.0" encoding="utf-8"?>
<sst xmlns="http://schemas.openxmlformats.org/spreadsheetml/2006/main" count="609" uniqueCount="460">
  <si>
    <t>-</t>
  </si>
  <si>
    <t>(wybierz z listy)</t>
  </si>
  <si>
    <t>II. DANE IDENTYFIKACYJNE PODMIOTU UBIEGAJĄCEGO SIĘ O PRZYZNANIE POMOCY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</si>
  <si>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</si>
  <si>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</si>
  <si>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</si>
  <si>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</si>
  <si>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</si>
  <si>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</si>
  <si>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</si>
  <si>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</si>
  <si>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</si>
  <si>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</si>
  <si>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</si>
  <si>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</si>
  <si>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</si>
  <si>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</si>
  <si>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</si>
  <si>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</si>
  <si>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</si>
  <si>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</si>
  <si>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</si>
  <si>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</si>
  <si>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</si>
  <si>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</si>
  <si>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</si>
  <si>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</si>
  <si>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</si>
  <si>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</si>
  <si>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</si>
  <si>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</si>
  <si>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</si>
  <si>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</si>
  <si>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</si>
  <si>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</si>
  <si>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</si>
  <si>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</si>
  <si>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8. Dane osób upoważnionych do reprezentowania podmiotu ubiegającego się o przyznanie pomocy</t>
  </si>
  <si>
    <t>Lp.</t>
  </si>
  <si>
    <t xml:space="preserve">Nazwisko </t>
  </si>
  <si>
    <t>Imię</t>
  </si>
  <si>
    <t>Stanowisko / Funkcja</t>
  </si>
  <si>
    <t>8.1</t>
  </si>
  <si>
    <t>8.2</t>
  </si>
  <si>
    <t>8.3</t>
  </si>
  <si>
    <t>…</t>
  </si>
  <si>
    <t>9. Dane pełnomocnika podmiotu ubiegającego się o przyznanie pomocy</t>
  </si>
  <si>
    <t>9.1 Nazwisko</t>
  </si>
  <si>
    <t>9.2 Imię</t>
  </si>
  <si>
    <t>9.3 Stanowisko/Funkcja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</si>
  <si>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</si>
  <si>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</si>
  <si>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</si>
  <si>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</si>
  <si>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</si>
  <si>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</si>
  <si>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</si>
  <si>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</si>
  <si>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</si>
  <si>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</si>
  <si>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</si>
  <si>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</si>
  <si>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</si>
  <si>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</si>
  <si>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</si>
  <si>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>10.1 Nazwisko</t>
  </si>
  <si>
    <t>10.2 Imię</t>
  </si>
  <si>
    <t>10.3 Telefon stacjonarny / komórkowy</t>
  </si>
  <si>
    <t>10.4 Faks</t>
  </si>
  <si>
    <t>10.5 E-mail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</si>
  <si>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</si>
  <si>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III. OPIS PLANOWANEJ OPERACJI</t>
  </si>
  <si>
    <t>1.1. Cel ogólny LSR</t>
  </si>
  <si>
    <t>1.2 Cel(e) szczegółowy(e) LSR</t>
  </si>
  <si>
    <t>2. Operacja jest dedykowana grupie(-om) defaworyzowanej(-ym), określonym w LSR:</t>
  </si>
  <si>
    <t>TAK</t>
  </si>
  <si>
    <t>NIE</t>
  </si>
  <si>
    <t>2.1 Liczba grup defaworyzowanych, do których dedykowana jest operacja</t>
  </si>
  <si>
    <t>2.2 Nazwa grupy/grup defaworyzowanej(-ych)</t>
  </si>
  <si>
    <t>3. Tytuł operacji</t>
  </si>
  <si>
    <t>5. Zakres operacji</t>
  </si>
  <si>
    <t>Wzmocnienie kapitału społecznego, w tym przez podnoszenie wiedzy społeczności lokalnej w zakresie ochrony środowiska i zmian klimatycznych, także z wykorzystaniem rozwiązań innowacyjnych</t>
  </si>
  <si>
    <t>5.1</t>
  </si>
  <si>
    <t>5.3</t>
  </si>
  <si>
    <t>5.4</t>
  </si>
  <si>
    <t>5.6</t>
  </si>
  <si>
    <t>Promowanie obszaru objętego LSR, w tym produktów lub usług lokalnych</t>
  </si>
  <si>
    <t>6. Cele Programu</t>
  </si>
  <si>
    <t xml:space="preserve">6.1. Operacja wpisuje się w cele szczegółowe główne: </t>
  </si>
  <si>
    <t>6B: Wspieranie lokalnego rozwoju na obszarach wiejskich</t>
  </si>
  <si>
    <t>X</t>
  </si>
  <si>
    <t>6.2 Operacja wpisuje się w cele szczegółowe powiązane / cele przekrojowe:</t>
  </si>
  <si>
    <t xml:space="preserve">6.2.1 
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</si>
  <si>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</si>
  <si>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6.2.2</t>
  </si>
  <si>
    <t>6A: Ułatwianie różnicowania działalności, zakładania i rozwoju małych przedsiębiorstw, a także tworzenia miejsc pracy</t>
  </si>
  <si>
    <t>6.2.3</t>
  </si>
  <si>
    <t>6C: Zwiększanie dostępności technologii informacyjno-komunikacyjnych (TIK) na obszarach wiejskich oraz podnoszenie poziomu korzystania z nich i poprawianie ich jakości</t>
  </si>
  <si>
    <t xml:space="preserve">TAK </t>
  </si>
  <si>
    <t>ND</t>
  </si>
  <si>
    <t>6.2.4 Innowacyjność</t>
  </si>
  <si>
    <t>6.2.5 Klimat</t>
  </si>
  <si>
    <t>6.2.6 Środowisko</t>
  </si>
  <si>
    <t xml:space="preserve">6.3 Uzasadnienie zgodności operacji z celami przekrojowymi (tj. 6.2.4 Innowacyjność, 6.2.5 Klimat, 6.2.6 Środowisko) </t>
  </si>
  <si>
    <t>L.p</t>
  </si>
  <si>
    <t>Zakres operacji</t>
  </si>
  <si>
    <t xml:space="preserve">Wskaźnik </t>
  </si>
  <si>
    <t xml:space="preserve">Wartość docelowa wskaźnika </t>
  </si>
  <si>
    <t>Jednostka miary wskaźnika</t>
  </si>
  <si>
    <t>Sposób pomiaru wskaźnika</t>
  </si>
  <si>
    <t>1.</t>
  </si>
  <si>
    <t xml:space="preserve">Liczba szkoleń </t>
  </si>
  <si>
    <t>szt.</t>
  </si>
  <si>
    <t>2.</t>
  </si>
  <si>
    <t>Liczba osób przeszkolonych (P) w tym liczba osób z grup defaworyzowanych (D)</t>
  </si>
  <si>
    <t>P</t>
  </si>
  <si>
    <t>osoby</t>
  </si>
  <si>
    <t>D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</si>
  <si>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</si>
  <si>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t>4.</t>
  </si>
  <si>
    <t>5.</t>
  </si>
  <si>
    <t>Operacje przyporządkowane wyłącznie do celu szczegółowego 6B</t>
  </si>
  <si>
    <t>Liczba osób korzystających ze wspartych usług / infrastruktury</t>
  </si>
  <si>
    <t>Liczba osób korzystających ze wspartych usług / infrastruktury z zakresu technologii informacyjno- komunikacyjnych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</si>
  <si>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</si>
  <si>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>I / II</t>
  </si>
  <si>
    <t>Położenie działki ewidencyjnej</t>
  </si>
  <si>
    <t>Dane według ewidencji gruntów i budynków</t>
  </si>
  <si>
    <t>Informacje szczegółowe (m.in. nr el.księgi wieczystej)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</si>
  <si>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</si>
  <si>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</si>
  <si>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</si>
  <si>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</si>
  <si>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</si>
  <si>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</si>
  <si>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RAZEM:</t>
  </si>
  <si>
    <t xml:space="preserve">A. 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</si>
  <si>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</si>
  <si>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t xml:space="preserve">Planowana do realizacji operacja powstałaby bez pomocy publicznej w zakresie identycznym jak wskazany we wniosku o przyznanie pomocy, z zastosowaniem tych samych rozwiązań technicznych / technologicznych  </t>
  </si>
  <si>
    <t>Jeżeli w punkcie 14.1 zaznaczono NIE, należy podać wartość netto nakładów inwestycyjnych, które zostałyby poniesione w przypadku nieotrzymania pomocy (szacunkowo w zł)</t>
  </si>
  <si>
    <t xml:space="preserve">B. </t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</si>
  <si>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</si>
  <si>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</si>
  <si>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</si>
  <si>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</si>
  <si>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Limit pomocy (w zł) przysługujący podmiotowi ubiegającemu się o przyznanie pomocy na jedną operację</t>
  </si>
  <si>
    <t>3.</t>
  </si>
  <si>
    <t>%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</si>
  <si>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</si>
  <si>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 xml:space="preserve">Wnioskowana kwota wyprzedzającego finansowania kosztów kwalifikowalnych operacji 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</si>
  <si>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</si>
  <si>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</si>
  <si>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t>1a.</t>
  </si>
  <si>
    <t>zł</t>
  </si>
  <si>
    <t>słownie:</t>
  </si>
  <si>
    <t>1b.</t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</si>
  <si>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</si>
  <si>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a)</t>
  </si>
  <si>
    <t>−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</si>
  <si>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</si>
  <si>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b)</t>
  </si>
  <si>
    <t>c)</t>
  </si>
  <si>
    <t>d)</t>
  </si>
  <si>
    <t>e)</t>
  </si>
  <si>
    <t>­</t>
  </si>
  <si>
    <t>miejscowość i data (dzień-miesiąc-rok)</t>
  </si>
  <si>
    <t>podpis osoby / osób reprezentujących podmiot ubiegający się 
o przyznanie pomocy / pełnomocnika</t>
  </si>
  <si>
    <t>Załącznik nr 1 do Procedury oceny i wyboru Grantobiorców oraz oceny realizacji projektu grantowego</t>
  </si>
  <si>
    <t xml:space="preserve">
data złożenia i podpis (wypełnia LGD)</t>
  </si>
  <si>
    <t>„Europejski Fundusz Rolny na rzecz Rozwoju Obszarów Wiejskich: Europa inwestująca w obszary wiejskie”</t>
  </si>
  <si>
    <t xml:space="preserve">WNIOSEK O POWIERZENIE GRANTU </t>
  </si>
  <si>
    <t xml:space="preserve">znak sprawy nadany w LGD </t>
  </si>
  <si>
    <t>1. Numer identyfikacyjny LGD</t>
  </si>
  <si>
    <t>Liczba załączonych dokumentów</t>
  </si>
  <si>
    <t>2. Nazwa i adres LGD/pieczęć</t>
  </si>
  <si>
    <t>4.Wnioskodawca korzystał z doradztwa LGD - wypełania LGD</t>
  </si>
  <si>
    <t>4.1 Rodzaj doradztwa (telefoniczne, mailowe, korespondencyjne, osobiste w biurze LGD)</t>
  </si>
  <si>
    <t xml:space="preserve"> -</t>
  </si>
  <si>
    <t>3.3 Liczba punktów przyznanych operacji</t>
  </si>
  <si>
    <t xml:space="preserve">3.1 Data podjęcia uchwały w sprawie wyboru operacji </t>
  </si>
  <si>
    <t>3.2 Numer uchwały</t>
  </si>
  <si>
    <t>3.5 Poziom dofinansowania ustalony przez LGD dla operacji</t>
  </si>
  <si>
    <t xml:space="preserve">3.6 Operacja została wybrana do finansowania </t>
  </si>
  <si>
    <t>3.7 Wybrana do finansowania w ramach LSR operacja mieści się w limicie środków, określonym w ogłoszeniu o naborze wniosków o przyznanie pomocy</t>
  </si>
  <si>
    <t>5.1 Zgodność operacji z celami przekrojowymi Programu</t>
  </si>
  <si>
    <t>5.1.1 Innowacyjność</t>
  </si>
  <si>
    <t>5.1.2 Klimat</t>
  </si>
  <si>
    <t>5.1.3 Środowisko</t>
  </si>
  <si>
    <t>5.2 Operacja jest dedykowana grupie(-om) defaworyzowanej(-ym), określonym w LSR:</t>
  </si>
  <si>
    <t>5.2.1 Liczba grup defaworyzowanych, do których dedykowana jest operacja</t>
  </si>
  <si>
    <t xml:space="preserve">3. Decyzja LGD w sprawie wyboru operacji </t>
  </si>
  <si>
    <t xml:space="preserve">3.4 Kwota grantu ustalona przez LGD dla operacji </t>
  </si>
  <si>
    <t xml:space="preserve">5.  Ocena zgodności z LSR </t>
  </si>
  <si>
    <t>Organizacja pozarządowa</t>
  </si>
  <si>
    <t>Jednostka sektora finansów publicznych (podmiot, który wykonuje zadania publiczne i jest finansowany ze środków publicznych)</t>
  </si>
  <si>
    <t>I. Status prawny Grantobiorcy</t>
  </si>
  <si>
    <t>Numer naboru wniosków:</t>
  </si>
  <si>
    <t>Termin naboru wniosków</t>
  </si>
  <si>
    <t>potwierdzenie przyjęcia wniosku o powierzenie grantu</t>
  </si>
  <si>
    <t>4. Numer w KRS /numer w rejestrze prowadzonym przez własciwy organ</t>
  </si>
  <si>
    <t>Jednostka organizacyjna nieposiadająca osobowości prawnej, której ustawa przyznaje zdolność prawną, jeżeli siedziba tej osoby lub jej oddziału znajduje się na obszarze wiejskim objętym LSR LGD WZ 2014-2020</t>
  </si>
  <si>
    <t>7. Adres do korespondencji (wypełnić, jeżeli jest inny niż w pkt 6 oraz w przypadku wskazania pełnomocnika)</t>
  </si>
  <si>
    <t xml:space="preserve">6. Adres oddziału (jeżeli dotyczy) </t>
  </si>
  <si>
    <t>6.A. Dane jednostki organizacyjnej nieposiadającej osobowości prawnej, w imieniu której o powierzenie grantu ubiega się osoba prawna powiązana organizacyjnie z tą jednostką (jeżeli dotyczy)</t>
  </si>
  <si>
    <t>od</t>
  </si>
  <si>
    <t>do</t>
  </si>
  <si>
    <t xml:space="preserve">4.Termin realizacji zadania </t>
  </si>
  <si>
    <t>5.Miejsce realizacji zadania (Proszę o podanie nazwy miejscowości/gminy, na terenie której będzie realizowana operacja)</t>
  </si>
  <si>
    <t>1.Operacja wpisuje się w cele LSR:</t>
  </si>
  <si>
    <t xml:space="preserve">1.4 Uzasadnienie zgodności z celami LSR i kryteriami wyboru operacji przez LGD </t>
  </si>
  <si>
    <t>16.</t>
  </si>
  <si>
    <t>17.</t>
  </si>
  <si>
    <t>1.3 POSIADANE ZASOBY KADROWE I RZECZOWE DO REALIZACJI ZADANIA</t>
  </si>
  <si>
    <t>1.1 Charakterystyka Projektu (Szczegółowy zakres prac w ramach realizowanego projektu, wskazanie grup docelowych, harmonogramu działań projektowych)</t>
  </si>
  <si>
    <t>uzasadnienie</t>
  </si>
  <si>
    <t>I.1</t>
  </si>
  <si>
    <t>cel ogólny</t>
  </si>
  <si>
    <t>I</t>
  </si>
  <si>
    <t>I.2</t>
  </si>
  <si>
    <t>I.3</t>
  </si>
  <si>
    <t>I.4</t>
  </si>
  <si>
    <t>cel szczegółowy</t>
  </si>
  <si>
    <t>II</t>
  </si>
  <si>
    <t>III</t>
  </si>
  <si>
    <t>II.1</t>
  </si>
  <si>
    <t>II.2</t>
  </si>
  <si>
    <t>II.3</t>
  </si>
  <si>
    <t>II.4</t>
  </si>
  <si>
    <t>III.1</t>
  </si>
  <si>
    <t>III.2</t>
  </si>
  <si>
    <t>III.3</t>
  </si>
  <si>
    <t>1.4.1 ZGODNOŚĆ Z CELAMI LSR</t>
  </si>
  <si>
    <t>Produktu</t>
  </si>
  <si>
    <t xml:space="preserve">wartośc docelowa </t>
  </si>
  <si>
    <t>jednostka miary</t>
  </si>
  <si>
    <t>wskaźnik</t>
  </si>
  <si>
    <t>Lp</t>
  </si>
  <si>
    <t>Rezultatu</t>
  </si>
  <si>
    <t>kryterium</t>
  </si>
  <si>
    <t>tak/nie</t>
  </si>
  <si>
    <t>Projekt sprzyja ochronie środowiska lub klimatu</t>
  </si>
  <si>
    <t>Innowacyjność projektu</t>
  </si>
  <si>
    <t xml:space="preserve">Partnerstwo projektowe </t>
  </si>
  <si>
    <t>Miejsce realizacji operacji</t>
  </si>
  <si>
    <t>Zasięg operacji</t>
  </si>
  <si>
    <t>Zaangażowanie społeczne w realizacje projektu</t>
  </si>
  <si>
    <t>Powiązanie operacji z zasobami lokalnymi</t>
  </si>
  <si>
    <t>Rodzaj projektu infrastrukturalnego</t>
  </si>
  <si>
    <t>Pozostały limit pomocy do wykorzystania w latach 2014-2020 (w zł)</t>
  </si>
  <si>
    <t>Maksymalny poziom dofinansowania operacji</t>
  </si>
  <si>
    <t xml:space="preserve">Wnioskowana kwota pomocy </t>
  </si>
  <si>
    <t>Poziom dofinansowania zadania</t>
  </si>
  <si>
    <t>Koszty określone w § 17 ust. 1 rozporządzenia z wyłączeniem wkładu niepieniężnego oraz kosztów ogólnych</t>
  </si>
  <si>
    <t>Wartość wkładu niepieniężnego, w tym:</t>
  </si>
  <si>
    <t>a) Koszy pracy oraz usług świadczonych nieodpłatnie</t>
  </si>
  <si>
    <t xml:space="preserve">b) Koszty udostępnienia ziemi, nieruchomości i sprzętu lub surowców
</t>
  </si>
  <si>
    <t>Całkowity koszt zadania (zł)</t>
  </si>
  <si>
    <t>Koszty kwalifikowalne zadania (zł)</t>
  </si>
  <si>
    <t xml:space="preserve">Koszty realizacji operacji razem </t>
  </si>
  <si>
    <t>KOSZTY GRANTU</t>
  </si>
  <si>
    <t>5.2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</si>
  <si>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</si>
  <si>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</si>
  <si>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</si>
  <si>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</si>
  <si>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</si>
  <si>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</si>
  <si>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A*</t>
  </si>
  <si>
    <t>1**</t>
  </si>
  <si>
    <t>2**</t>
  </si>
  <si>
    <t>Suma A</t>
  </si>
  <si>
    <t>B*</t>
  </si>
  <si>
    <t>Suma B</t>
  </si>
  <si>
    <t>C*</t>
  </si>
  <si>
    <t>Suma C</t>
  </si>
  <si>
    <t>Suma I.</t>
  </si>
  <si>
    <t>Wartość wkładu rzeczowego w formie nieodpłatnej, w tym: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</si>
  <si>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</si>
  <si>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</si>
  <si>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</si>
  <si>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</si>
  <si>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</si>
  <si>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</si>
  <si>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</si>
  <si>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Koszty ogólne:</t>
  </si>
  <si>
    <t xml:space="preserve">Suma III </t>
  </si>
  <si>
    <t>IV</t>
  </si>
  <si>
    <t xml:space="preserve">Suma kosztów kwalifikowalnych operacji (I + II + III) 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</si>
  <si>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</si>
  <si>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</si>
  <si>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</si>
  <si>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IV OPIS PLANOWANEJ OPERACJI</t>
  </si>
  <si>
    <t>1.4.2 REALIZACJA WSKAŹNIKÓW</t>
  </si>
  <si>
    <t>1.4.3 REALIZACJA KRYTERIÓW HORYZONTALNYCH  (wspólne dla wszystkich działań)</t>
  </si>
  <si>
    <t>Planowany czas realizacji projektu</t>
  </si>
  <si>
    <t xml:space="preserve">Wkład własny w realizację projektu  </t>
  </si>
  <si>
    <t xml:space="preserve">Wykonalność operacji  </t>
  </si>
  <si>
    <t>V. PLAN FINANSOWY OPERACJI</t>
  </si>
  <si>
    <t>1. Planowane wskaźniki osiągnięcia celu(ów) operacji</t>
  </si>
  <si>
    <t>1.1 Wskaźniki obowiązkowe</t>
  </si>
  <si>
    <t>1.2 Pozostałe wskaźniki</t>
  </si>
  <si>
    <r>
      <t>2.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</si>
  <si>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3.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</si>
  <si>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3.1 Kraj</t>
  </si>
  <si>
    <t>3.5 Kod pocztowy</t>
  </si>
  <si>
    <t>3.9 Nr domu</t>
  </si>
  <si>
    <t>3.13 Inne miejsce przechowywania / garażowania</t>
  </si>
  <si>
    <t>3.2 Województwo</t>
  </si>
  <si>
    <t>3.6 Poczta</t>
  </si>
  <si>
    <t>3.10 Nr lokalu</t>
  </si>
  <si>
    <t>3.3 Powiat</t>
  </si>
  <si>
    <t>3.4 Gmina</t>
  </si>
  <si>
    <t>3.8 Ulica / nr działki</t>
  </si>
  <si>
    <t>3.7 Miejscowość</t>
  </si>
  <si>
    <t>3.11 Telefon stacjonarny / komórkowy</t>
  </si>
  <si>
    <t>3.12 Fax</t>
  </si>
  <si>
    <t xml:space="preserve">3.1 Lokalizacja operacji - miejsce garażowania (pola wypełniane w przypadku, gdy realizacja operacji obejmuje inne miejsce (a) niż wskazane w tabeli o nr 3, tj. został zaznaczony pkt 3.13) </t>
  </si>
  <si>
    <t>3.1.1 Kraj</t>
  </si>
  <si>
    <t>3.1.9 Nr domu</t>
  </si>
  <si>
    <t>3.1.2 Województwo</t>
  </si>
  <si>
    <t>3.1.6 Poczta</t>
  </si>
  <si>
    <t>3.1.3 Powiat</t>
  </si>
  <si>
    <t>3.1.4 Gmina</t>
  </si>
  <si>
    <t>3.1.8 Ulica / nr działki</t>
  </si>
  <si>
    <t>3.1.7 Miejscowość</t>
  </si>
  <si>
    <t>3.1.10 Nr lokalu</t>
  </si>
  <si>
    <t>3.1.5 Kod pocztowy</t>
  </si>
  <si>
    <r>
      <t xml:space="preserve">4.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</si>
  <si>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>5. Określenie możliwości realizacji operacji przez podmiot ubiegający się o przyznanie pomocy bez udziału środków publicznych</t>
  </si>
  <si>
    <t xml:space="preserve">5.1 </t>
  </si>
  <si>
    <t xml:space="preserve">5.2 </t>
  </si>
  <si>
    <t>5.5</t>
  </si>
  <si>
    <t>VI. PLAN FINANSOWY OPERACJI</t>
  </si>
  <si>
    <t>VII. ZESTAWIENIE RZECZOWO – FINANSOWE OPERACJI</t>
  </si>
  <si>
    <t xml:space="preserve">Źródło przyjętej ceny (np. adres strony internetowej, oferty itp.) </t>
  </si>
  <si>
    <t xml:space="preserve">Osoba prawna / jednostka organizacyjna nieposiadająca osobowości prawnej, której ustawa przyznaje zdolność prawną </t>
  </si>
  <si>
    <t>B.</t>
  </si>
  <si>
    <t xml:space="preserve">Załączniki wspólne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</si>
  <si>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</si>
  <si>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</si>
  <si>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</si>
  <si>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Inne pozwolenia, zezwolenia, decyzje i inne dokumenty potwierdzające spełnienie warunków przyznania pomocy (w przypadku, gdy uzyskanie ich jest wymagane przez odrębne przepisy) </t>
  </si>
  <si>
    <t>C.</t>
  </si>
  <si>
    <t>Załączniki dotyczące robót budowlanych</t>
  </si>
  <si>
    <t>E. Inne załączniki dotyczące operacji</t>
  </si>
  <si>
    <t>46.</t>
  </si>
  <si>
    <t xml:space="preserve">RAZEM: </t>
  </si>
  <si>
    <t>Uzasadnienie/uwagi/parametry techniczne</t>
  </si>
  <si>
    <t>A.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</si>
  <si>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</si>
  <si>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 xml:space="preserve"> Oświadczenie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</si>
  <si>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</si>
  <si>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</si>
  <si>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</si>
  <si>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</si>
  <si>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Nazwa / Imię i Nazwisko podmiotu ubiegającego się o przyznanie pomocy</t>
  </si>
  <si>
    <t>operacji bezpośrednio związanej z ww. nieruchomością polegającej na:</t>
  </si>
  <si>
    <t>zakres operacji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</si>
  <si>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</si>
  <si>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</si>
  <si>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miejscowość i data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</si>
  <si>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</si>
  <si>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</si>
  <si>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</si>
  <si>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17a</t>
  </si>
  <si>
    <t>17b</t>
  </si>
  <si>
    <t>Wnioskuję o przyznanie grantu w wysokości:</t>
  </si>
  <si>
    <t xml:space="preserve">ustawy z dnia 11 listopada 2014 r. o zasadach realizacji programów w zakresie polityki spójności finansowanych w perspektywie finansowej 2014-2020, </t>
  </si>
  <si>
    <t>ustawy z dnia 20 lutego 2015 r. o rozwoju lokalnym z udziałem lokalnej społeczności,</t>
  </si>
  <si>
    <t>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</t>
  </si>
  <si>
    <t xml:space="preserve">Oświadczam/y, że zapoznaliśmy się z Zasadami przyznawania i wypłaty pomocy w ramach grantu, w szczególności zasady wypłacania zaliczki w ramach poddziałania „Wsparcie na wdrażanie operacji w ramach strategii rozwoju lokalnego kierowanego przez społeczność” objętego Programem Rozwoju Obszarów Wiejskich na lata 2014-2020 dla operacji realizowanych w ramach projektu grantowego i akceptuję/my bez wyjątku jego zasady.
Oświadczam/y, że znane mi są zasady przyznawania pomocy określone w przepisach :
</t>
  </si>
  <si>
    <t>nie wykonuję/my działalności gospodarczej (w tym działalności zwolnionej spod rygorów ustawy o swobodzie o działalności gospodarczej)</t>
  </si>
  <si>
    <t xml:space="preserve">Oświadczam/y, że </t>
  </si>
  <si>
    <t>wykonujemy działalność gospodarczą, ale operacja na która przyznany jest grant nie jest związana z przedmiotem tej działalności, a jednocześnie operacja jest związana z przedmiotem działalności jednostki (dotyczy sekcji, kół)</t>
  </si>
  <si>
    <t>Oświadczam/y, że zadanie określone w niniejszym wniosku nie będzie finansowane z innych środków publicznych z wyjątkiem przypadku, o którym mowa w § 4 ust. 3 pkt 1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</si>
  <si>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 xml:space="preserve">Oświadczam/y, że  :
</t>
  </si>
  <si>
    <t>zebrane dane osobowe będą przetwarzane przez LGD, która dokonuje wyboru wniosku o przyznanie grantu zgodnie z przepisami ustawy z dnia 29 sierpnia 1997 r. o ochronie danych osobowych (Dz.U. z 2002 r. Nr 101, poz. 926 z późn. zm.) w celu przyznania pomocy finansowej i płatności w ramach poddziałania „Wsparcie na wdrażanie operacji w ramach strategii rozwoju lokalnego kierowanego przez społeczność” objętego Programem Rozwoju Obszarów Wiejskich na lata 2014-2020 dla operacji realizowanych w ramach projektu grantowego.</t>
  </si>
  <si>
    <t>przysługuje mi prawo wglądu do moich danych osobowych oraz do ich poprawiania</t>
  </si>
  <si>
    <t>przyjmuję do wiadomości, że moje dane mogą być przetwarzane przez organy audytowe i dochodzeniowe Unii Europejskiej i państw członkowskich dla zabezpieczenia interesów finansowych Unii</t>
  </si>
  <si>
    <t>przyjmuję do wiadomości, że informacja o przyznaniu pomocy z publicznych środków finansowych, w tym przyznana mi kwota płatności z tytułu udzielonej pomocy w ramach poddziałania „Wsparcie na wdrażanie operacji w ramach strategii rozwoju lokalnego kierowanego przez społeczność” objętego Programem Rozwoju Obszarów Wiejskich na lata 2014-2020 dla operacji realizowanych w ramach będzie publikowana na stronie internetowej www.warminskizakatek.com.pl</t>
  </si>
  <si>
    <t>Oświadczam/y, że nie podlegam/y wykluczeniu z możliwości uzyskania wsparcia na podstawie art. 35 ust. 5 oraz ust. 6 rozporządzenia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</si>
  <si>
    <t>Oświadczam/y, że nie podlegam/y zakazowi dostępu do środków publicznych, o którym mowa w § 5 ust.3 pkt 4 ustawy z dnia: 27 sierpnia 2009r. o finansach publicznych  (Dz. U. z 2013 r. poz. 885, z późn. zm.), na podstawie prawomocnego orzeczenia sądu</t>
  </si>
  <si>
    <t xml:space="preserve">Oświadczam/y, iż realizując powyższe zadanie nie możemy odzyskać w żaden sposób poniesionego kosztu podatku od towarów i usług (VAT) w zakresie, w jakim we wniosku o dofinansowanie został wskazany jako kwalifikowalny. Jednocześnie zobowiązujemy się do zwrotu zrefundowanej w ramach grantu części poniesionego VAT, jeżeli zaistnieją przesłanki umożliwiające odzyskanie tego podatku. 
</t>
  </si>
  <si>
    <t>Oświadczam/y, że informacje zawarte we wniosku oraz jego załącznikach są prawdziwe i zgodne ze stanem prawnym i faktycznym, znane mi są skutki odpowiedzialności karnej wynikającej z art. 297 § 1 Ustawy z dnia 6 czerwca 1997 r. Kodeks karny (Dz.U. Nr 88, poz. 553, z późn. zm.)</t>
  </si>
  <si>
    <t>f)</t>
  </si>
  <si>
    <t>g)</t>
  </si>
  <si>
    <t>Zobowiązuję/my się do prowadzenia oddzielnego systemu rachunkowości albo korzystania z odpowiedniego kodu rachunkowego dla wszystkich transakcji związanych z zadaniem, zgodnie. z art. 66 ust. 1 lit. c  pkt (i) rozporządzenia 1305/2013. Obowiązek ten będzie realizowany w ramach prowadzonych ksiąg rachunkowych albo przez prowadzenie zestawienia faktur lub równoważnych dokumentów księgowych, gdy na podstawie odrębnych przepisów nie ma obowiązku prowadzenia ksiąg rachunkowych</t>
  </si>
  <si>
    <t>Zobowiązuję/my się do informowania o przyznanej pomocy otrzymanej  zgodnie z ustawą z dnia 20 lutego 2015 r. o wspieraniu rozwoju obszarów wiejskich z udziałem środków Europejskiego Funduszu Rolnego na rzecz Rozwoju Obszarów Wiejskich w ramach Programu Rozwoju Obszarów Wiejskich na lata 2014–2020 zgodnie z warunkami określonymi w Księdze wizualizacji znaku Programu Rozwoju Obszarów Wiejskich na lata 2014-2020</t>
  </si>
  <si>
    <t xml:space="preserve">Zobowiązania: </t>
  </si>
  <si>
    <t>Zobowiązuję/my się do niezwłocznego poinformowania Stowarzyszenia Lokalna Grupa Działania "Warmiński Zakątek" o wszelkich zamianach danych, mogących mieć wpływ na wykonanie umowy oraz nienależne wypłacenie kwot w ramach pomocy z EFRROW</t>
  </si>
  <si>
    <t>Zobowiązuję/my się do umożliwienia upoważnionym podmiotom przeprowadzenia kontroli wszelkich elementów związanych z przyznaną pomocą do dnia, w którym upłynie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</t>
  </si>
  <si>
    <t xml:space="preserve">Oświadczenia: </t>
  </si>
  <si>
    <t xml:space="preserve"> IX. OŚWIADCZENIA PODMIOTU UBIEGAJĄCEGO SIĘ O GRANT </t>
  </si>
  <si>
    <t>Załącznik nr 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</si>
  <si>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</si>
  <si>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</si>
  <si>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</si>
  <si>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</si>
  <si>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1998/2006 z dnia 15 grudnia 2006 r. w sprawie stosowania art. 87 i 88 Traktatu do pomocy de minimis (Dz. Urz. UE L 379 z 28.12.2006, str. 5 z późn. zm.),</t>
  </si>
  <si>
    <t>b.</t>
  </si>
  <si>
    <t>1407/2013 z dnia 18 grudnia 2013 r. w sprawie stosowania art. 107 i 108 Traktatu o funkcjonowaniu Unii Europejskiej do pomocy de minimis (Dz. Urz. UE L 352 z 24.12.2013, str. 1),</t>
  </si>
  <si>
    <t>c.</t>
  </si>
  <si>
    <t>1408/2013 z dnia 18 grudnia 2013 r. w sprawie stosowania art. 107 i 108 Traktatu o funkcjonowaniu Unii Europejskiej do pomocy de minimis w sektorze rolnym (Dz. Urz. UE L 352 z 24.12.2013, str. 9),</t>
  </si>
  <si>
    <t>d.</t>
  </si>
  <si>
    <t>717/2014 z dnia 27 czerwca 2014 r. w sprawie stosowania art. 107 i 108 Traktatu o funkcjonowaniu Unii Europejskiej do pomocy de minimis w sektorze rybołówstwa i akwakultury (Dz. Urz. UE L 190 z 28.6.2014, str. 45),</t>
  </si>
  <si>
    <t>e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</si>
  <si>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</si>
  <si>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</si>
  <si>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</si>
  <si>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</si>
  <si>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OŚWIADCZENIE</t>
  </si>
  <si>
    <t>Imię i nazwisko osoby / osób reprezentujących podmiot ubiegający się o przyznanie pomocy / pełnomocnika</t>
  </si>
  <si>
    <t>seria i numer dokumentu tożsamości osoby / osób reprezentujących podmiot ubiegający się o przyznanie pomocy / pełnomocnika</t>
  </si>
  <si>
    <t>reprezentujący</t>
  </si>
  <si>
    <t>Nazwa i adres siedziby / oddziału podmiotu ubiegającego się o przyznanie pomocy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</si>
  <si>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</si>
  <si>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</si>
  <si>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</si>
  <si>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</si>
  <si>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podpisy osoby / osób reprezentujących podmiot ubiegający się o przyznanie pomocy / pełnomocnika</t>
  </si>
  <si>
    <t>Jednocześnie oświadczam/-my, że</t>
  </si>
  <si>
    <t>zobowiązuję/-my się do zwrotu zrefundowanego w ramach ww. operacji podatku VAT, jeżeli zaistnieją przesłanki umożliwiające odzyskanie przez podmiot ubiegający się o przyznanie pomocy tego podatku.</t>
  </si>
  <si>
    <t>*</t>
  </si>
  <si>
    <t>Niepotrzebne skreślić.</t>
  </si>
  <si>
    <t>**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</si>
  <si>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</si>
  <si>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Załącznik nr B.4: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</si>
  <si>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B.8: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</si>
  <si>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1.2 DOŚWIADCZENIE ORGANIZACJI W REALIZACJI PODOBNYCH ZADAŃ</t>
  </si>
  <si>
    <t>1.4.4 REALIZACJA KRYTERIÓW JAKOŚCIOWYCH (należy wybrać A lub B)</t>
  </si>
  <si>
    <t xml:space="preserve">A. UDZIAŁ SPOŁECZNOŚCI LOKALNEJ WE WDRAŻANIU LSR / WYDARZENIA PROMOCYJNE  
</t>
  </si>
  <si>
    <t xml:space="preserve">B. PROJEKTY INFRASTRUKTURALNE 
</t>
  </si>
  <si>
    <t>VIII. INFORMACJA O ZAŁĄCZNIKACH (neleży wstawić TAK/ND. Jeżeli TAK - określić ilość)</t>
  </si>
  <si>
    <t>TAK/ND</t>
  </si>
  <si>
    <t>ilość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</si>
  <si>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wkładu rzeczowego i kosztów ogólnych:</t>
    </r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</si>
  <si>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</si>
  <si>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>Umowa spółki lub statut spółdzielni, innej osoby prawnej albo jednostki organizacyjnej nieposiadającej osobowości prawnej ubiegającej się o przyznanie pomocy 
– kopia</t>
  </si>
  <si>
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</si>
  <si>
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</si>
  <si>
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</si>
  <si>
    <t>Dokumenty potwierdzające posiadanie tytułu prawnego do nieruchomości 
– oryginał lub kopia</t>
  </si>
  <si>
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</si>
  <si>
    <t>Ostateczna decyzja środowiskowa, jeżeli jej wydanie jest wymagane odrębnymi przepisami 
– oryginał lub kopia</t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</si>
  <si>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</si>
  <si>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</si>
  <si>
    <t>Wycena rzeczoznawcy określająca wartość rynkową wkładu niepieniężnego w postaci udostępnienia nieruchomości
– oryginał lub kopia</t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</si>
  <si>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</si>
  <si>
    <t>Pełnomocnictwo, jeżeli zostało udzielone
– oryginał lub kopia</t>
  </si>
  <si>
    <t>Informacja o numerze wyodrębnionego rachunku bankowego, prowadzonego przez bank lub spółdzielczą kasę oszczędnościowo–kredytową w przypadku, gdy podmiot ubiegający się o przyznanie pomocy ubiega się o wyprzedzające finansowanie kosztów kwalifikowalnych operacji – oryginał lub kopia</t>
  </si>
  <si>
    <t>Decyzja o pozwoleniu na budowę 
– oryginał lub kopia</t>
  </si>
  <si>
    <t>Kosztorys inwestorski – oryginał lub kopia</t>
  </si>
  <si>
    <t>Decyzja o zezwoleniu na realizację inwestycji drogowej  
– oryginał lub kopia</t>
  </si>
  <si>
    <r>
      <t>Zgłoszenie zamiaru wykonania robót budowlanych właściwemu organowi - kopia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</si>
  <si>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</si>
  <si>
    <t>Aktualny albo pełny odpis z Krajowego Rejestru Sądowego, wystawiony lub wydrukowany nie wcześniej niż 3 miesiące przed złożeniem wniosku o powierzenie grantu - oryginał lub kopia</t>
  </si>
  <si>
    <t>Wniosek w postaci dokumentu elektronicznego zapisanego na informatycznym nośniku danych</t>
  </si>
  <si>
    <t>1.3 Przedsięwzięcia LSR/Obszar tematyczny/Nazwa Projektu Grantowego</t>
  </si>
  <si>
    <t>Jednostka organizacyjna (sekcja/koło) uprawnionego Grantobiorcy</t>
  </si>
  <si>
    <t>Statut podmiotu ubiegającego się o przyznanie pomocy - oryginał lub kopia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</si>
</sst>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.00\ _z_ł"/>
  </numFmts>
  <fonts count="6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.5"/>
      <name val="Arial"/>
      <family val="2"/>
      <charset val="238"/>
    </font>
    <font>
      <sz val="9"/>
      <name val="Czcionka tekstu podstawowego"/>
      <charset val="238"/>
    </font>
    <font>
      <sz val="8.5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8.5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.5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659">
    <xf numFmtId="0" fontId="0" fillId="0" borderId="0" xfId="0"/>
    <xf numFmtId="0" fontId="4" fillId="3" borderId="0" xfId="1" applyFont="1" applyFill="1" applyProtection="1"/>
    <xf numFmtId="0" fontId="4" fillId="0" borderId="4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0" fillId="0" borderId="5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3" fillId="3" borderId="0" xfId="1" applyFont="1" applyFill="1" applyProtection="1"/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10" fillId="0" borderId="4" xfId="1" applyFont="1" applyFill="1" applyBorder="1" applyAlignment="1" applyProtection="1">
      <alignment horizontal="justify" vertical="top" wrapText="1"/>
    </xf>
    <xf numFmtId="0" fontId="3" fillId="3" borderId="5" xfId="1" applyFont="1" applyFill="1" applyBorder="1" applyAlignment="1" applyProtection="1"/>
    <xf numFmtId="0" fontId="10" fillId="0" borderId="10" xfId="1" applyFont="1" applyFill="1" applyBorder="1" applyAlignment="1" applyProtection="1">
      <alignment horizontal="center" vertical="top"/>
    </xf>
    <xf numFmtId="0" fontId="3" fillId="3" borderId="6" xfId="1" applyFont="1" applyFill="1" applyBorder="1" applyProtection="1"/>
    <xf numFmtId="0" fontId="4" fillId="3" borderId="5" xfId="1" applyFont="1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4" fillId="3" borderId="0" xfId="3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1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/>
    <xf numFmtId="0" fontId="3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3" fillId="0" borderId="12" xfId="0" applyFont="1" applyFill="1" applyBorder="1" applyAlignment="1" applyProtection="1"/>
    <xf numFmtId="0" fontId="4" fillId="0" borderId="2" xfId="3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2" borderId="6" xfId="1" applyFont="1" applyFill="1" applyBorder="1" applyAlignment="1" applyProtection="1"/>
    <xf numFmtId="0" fontId="9" fillId="0" borderId="3" xfId="3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wrapText="1"/>
    </xf>
    <xf numFmtId="0" fontId="9" fillId="0" borderId="11" xfId="3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/>
    <xf numFmtId="0" fontId="4" fillId="0" borderId="0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5" xfId="3" applyFont="1" applyFill="1" applyBorder="1" applyProtection="1"/>
    <xf numFmtId="0" fontId="4" fillId="0" borderId="0" xfId="0" applyFont="1" applyFill="1" applyBorder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justify" wrapText="1"/>
    </xf>
    <xf numFmtId="0" fontId="4" fillId="0" borderId="11" xfId="3" applyFont="1" applyFill="1" applyBorder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0" fillId="0" borderId="1" xfId="0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2" borderId="0" xfId="1" applyFont="1" applyFill="1" applyProtection="1"/>
    <xf numFmtId="0" fontId="4" fillId="2" borderId="0" xfId="3" applyFont="1" applyFill="1" applyBorder="1" applyProtection="1"/>
    <xf numFmtId="0" fontId="4" fillId="2" borderId="0" xfId="3" applyFont="1" applyFill="1" applyProtection="1"/>
    <xf numFmtId="0" fontId="4" fillId="3" borderId="0" xfId="3" applyFont="1" applyFill="1" applyProtection="1"/>
    <xf numFmtId="0" fontId="0" fillId="2" borderId="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4" fillId="2" borderId="2" xfId="3" applyFont="1" applyFill="1" applyBorder="1" applyProtection="1"/>
    <xf numFmtId="0" fontId="4" fillId="2" borderId="3" xfId="3" applyFont="1" applyFill="1" applyBorder="1" applyProtection="1"/>
    <xf numFmtId="0" fontId="4" fillId="2" borderId="4" xfId="3" applyFont="1" applyFill="1" applyBorder="1" applyAlignment="1" applyProtection="1">
      <alignment horizontal="justify" vertical="top" wrapText="1"/>
    </xf>
    <xf numFmtId="0" fontId="4" fillId="3" borderId="0" xfId="3" applyFont="1" applyFill="1" applyBorder="1" applyProtection="1"/>
    <xf numFmtId="0" fontId="4" fillId="2" borderId="5" xfId="3" applyFont="1" applyFill="1" applyBorder="1" applyProtection="1"/>
    <xf numFmtId="0" fontId="4" fillId="2" borderId="6" xfId="3" applyFont="1" applyFill="1" applyBorder="1" applyAlignment="1" applyProtection="1">
      <alignment horizontal="left" vertical="center" wrapText="1"/>
    </xf>
    <xf numFmtId="0" fontId="3" fillId="2" borderId="5" xfId="3" applyFont="1" applyFill="1" applyBorder="1" applyProtection="1"/>
    <xf numFmtId="0" fontId="3" fillId="2" borderId="6" xfId="0" applyFont="1" applyFill="1" applyBorder="1" applyAlignment="1" applyProtection="1">
      <alignment horizontal="left" vertical="center" wrapText="1"/>
    </xf>
    <xf numFmtId="0" fontId="3" fillId="3" borderId="0" xfId="3" applyFont="1" applyFill="1" applyProtection="1"/>
    <xf numFmtId="0" fontId="10" fillId="2" borderId="15" xfId="3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5" xfId="3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3" borderId="0" xfId="3" applyFont="1" applyFill="1" applyBorder="1" applyProtection="1"/>
    <xf numFmtId="0" fontId="4" fillId="2" borderId="5" xfId="3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top" wrapText="1"/>
    </xf>
    <xf numFmtId="0" fontId="4" fillId="2" borderId="12" xfId="3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vertical="top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/>
    <xf numFmtId="0" fontId="4" fillId="3" borderId="5" xfId="3" applyFont="1" applyFill="1" applyBorder="1" applyProtection="1"/>
    <xf numFmtId="0" fontId="4" fillId="2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2" borderId="0" xfId="3" applyFont="1" applyFill="1" applyAlignment="1" applyProtection="1">
      <alignment vertical="center"/>
    </xf>
    <xf numFmtId="0" fontId="4" fillId="0" borderId="0" xfId="3" applyFont="1" applyFill="1" applyBorder="1" applyProtection="1"/>
    <xf numFmtId="0" fontId="4" fillId="2" borderId="0" xfId="0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4" fillId="5" borderId="0" xfId="3" applyFont="1" applyFill="1" applyProtection="1"/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164" fontId="4" fillId="2" borderId="0" xfId="0" applyNumberFormat="1" applyFont="1" applyFill="1" applyBorder="1" applyAlignment="1" applyProtection="1">
      <alignment horizontal="right" wrapText="1"/>
    </xf>
    <xf numFmtId="0" fontId="4" fillId="2" borderId="6" xfId="3" applyFont="1" applyFill="1" applyBorder="1" applyProtection="1"/>
    <xf numFmtId="2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0" applyFont="1" applyFill="1" applyProtection="1"/>
    <xf numFmtId="0" fontId="2" fillId="0" borderId="0" xfId="3" applyFont="1" applyFill="1" applyProtection="1"/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Protection="1"/>
    <xf numFmtId="0" fontId="28" fillId="3" borderId="0" xfId="3" applyFont="1" applyFill="1" applyBorder="1" applyProtection="1"/>
    <xf numFmtId="0" fontId="28" fillId="3" borderId="0" xfId="3" applyFont="1" applyFill="1" applyProtection="1"/>
    <xf numFmtId="0" fontId="30" fillId="2" borderId="5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14" fillId="2" borderId="5" xfId="3" applyFont="1" applyFill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/>
    <xf numFmtId="0" fontId="3" fillId="0" borderId="0" xfId="0" applyFont="1" applyFill="1" applyBorder="1" applyProtection="1"/>
    <xf numFmtId="0" fontId="4" fillId="2" borderId="5" xfId="0" applyFont="1" applyFill="1" applyBorder="1" applyAlignment="1" applyProtection="1"/>
    <xf numFmtId="0" fontId="29" fillId="3" borderId="0" xfId="3" applyFont="1" applyFill="1" applyBorder="1" applyAlignment="1" applyProtection="1">
      <alignment vertical="center"/>
    </xf>
    <xf numFmtId="0" fontId="14" fillId="2" borderId="5" xfId="3" applyFont="1" applyFill="1" applyBorder="1" applyAlignment="1" applyProtection="1">
      <alignment horizontal="center" vertical="center" wrapText="1"/>
    </xf>
    <xf numFmtId="0" fontId="28" fillId="3" borderId="0" xfId="3" applyFont="1" applyFill="1" applyAlignment="1" applyProtection="1">
      <alignment vertical="center"/>
    </xf>
    <xf numFmtId="0" fontId="29" fillId="3" borderId="0" xfId="3" applyFont="1" applyFill="1" applyBorder="1" applyAlignment="1" applyProtection="1">
      <alignment vertical="center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28" fillId="3" borderId="0" xfId="3" applyFont="1" applyFill="1" applyAlignment="1" applyProtection="1">
      <alignment vertical="center" wrapText="1"/>
    </xf>
    <xf numFmtId="0" fontId="29" fillId="3" borderId="0" xfId="3" applyFont="1" applyFill="1" applyBorder="1" applyProtection="1"/>
    <xf numFmtId="0" fontId="4" fillId="2" borderId="5" xfId="3" quotePrefix="1" applyFont="1" applyFill="1" applyBorder="1" applyAlignment="1" applyProtection="1">
      <alignment vertical="top" wrapText="1"/>
    </xf>
    <xf numFmtId="0" fontId="31" fillId="0" borderId="0" xfId="3" applyFont="1" applyFill="1" applyBorder="1" applyAlignment="1" applyProtection="1">
      <alignment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29" fillId="3" borderId="0" xfId="3" applyFont="1" applyFill="1" applyBorder="1" applyAlignment="1" applyProtection="1">
      <alignment horizontal="center" vertical="top"/>
    </xf>
    <xf numFmtId="0" fontId="4" fillId="2" borderId="5" xfId="3" applyFont="1" applyFill="1" applyBorder="1" applyAlignment="1" applyProtection="1">
      <alignment horizontal="center" vertical="top" wrapText="1"/>
    </xf>
    <xf numFmtId="0" fontId="14" fillId="2" borderId="5" xfId="3" applyFont="1" applyFill="1" applyBorder="1" applyAlignment="1" applyProtection="1">
      <alignment horizontal="center" vertical="top" wrapText="1"/>
    </xf>
    <xf numFmtId="0" fontId="29" fillId="3" borderId="0" xfId="3" applyFont="1" applyFill="1" applyAlignment="1" applyProtection="1">
      <alignment vertical="center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32" fillId="2" borderId="5" xfId="3" quotePrefix="1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justify" vertical="top" wrapText="1"/>
    </xf>
    <xf numFmtId="0" fontId="25" fillId="0" borderId="6" xfId="3" applyFont="1" applyFill="1" applyBorder="1" applyAlignment="1" applyProtection="1">
      <alignment horizontal="justify" vertical="top" wrapText="1"/>
    </xf>
    <xf numFmtId="0" fontId="33" fillId="3" borderId="0" xfId="3" applyFont="1" applyFill="1" applyBorder="1" applyAlignment="1" applyProtection="1"/>
    <xf numFmtId="0" fontId="34" fillId="2" borderId="5" xfId="3" applyFont="1" applyFill="1" applyBorder="1" applyAlignment="1" applyProtection="1">
      <alignment horizontal="center"/>
    </xf>
    <xf numFmtId="0" fontId="35" fillId="0" borderId="2" xfId="3" applyFont="1" applyFill="1" applyBorder="1" applyAlignment="1" applyProtection="1">
      <alignment horizontal="center"/>
    </xf>
    <xf numFmtId="0" fontId="29" fillId="0" borderId="3" xfId="3" applyFont="1" applyFill="1" applyBorder="1" applyProtection="1"/>
    <xf numFmtId="0" fontId="35" fillId="0" borderId="3" xfId="3" applyFont="1" applyFill="1" applyBorder="1" applyAlignment="1" applyProtection="1">
      <alignment horizontal="left"/>
    </xf>
    <xf numFmtId="0" fontId="35" fillId="0" borderId="4" xfId="3" applyFont="1" applyFill="1" applyBorder="1" applyAlignment="1" applyProtection="1">
      <alignment horizontal="left"/>
    </xf>
    <xf numFmtId="0" fontId="35" fillId="0" borderId="0" xfId="3" applyFont="1" applyFill="1" applyBorder="1" applyAlignment="1" applyProtection="1">
      <alignment horizontal="left"/>
    </xf>
    <xf numFmtId="0" fontId="29" fillId="0" borderId="6" xfId="3" applyFont="1" applyFill="1" applyBorder="1" applyProtection="1"/>
    <xf numFmtId="0" fontId="36" fillId="2" borderId="5" xfId="3" applyFont="1" applyFill="1" applyBorder="1" applyAlignment="1" applyProtection="1">
      <alignment horizontal="center"/>
    </xf>
    <xf numFmtId="0" fontId="29" fillId="0" borderId="6" xfId="3" applyFont="1" applyFill="1" applyBorder="1" applyAlignment="1" applyProtection="1"/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5" xfId="3" quotePrefix="1" applyFont="1" applyFill="1" applyBorder="1" applyAlignment="1" applyProtection="1">
      <alignment horizontal="center" vertical="center" wrapText="1"/>
    </xf>
    <xf numFmtId="0" fontId="29" fillId="0" borderId="7" xfId="3" applyFont="1" applyFill="1" applyBorder="1" applyAlignment="1" applyProtection="1">
      <alignment horizontal="center"/>
    </xf>
    <xf numFmtId="0" fontId="29" fillId="0" borderId="1" xfId="3" applyFont="1" applyFill="1" applyBorder="1" applyProtection="1"/>
    <xf numFmtId="0" fontId="29" fillId="0" borderId="12" xfId="3" applyFont="1" applyFill="1" applyBorder="1" applyProtection="1"/>
    <xf numFmtId="0" fontId="29" fillId="2" borderId="6" xfId="3" applyFont="1" applyFill="1" applyBorder="1" applyProtection="1"/>
    <xf numFmtId="0" fontId="36" fillId="2" borderId="11" xfId="3" applyFont="1" applyFill="1" applyBorder="1" applyAlignment="1" applyProtection="1">
      <alignment horizontal="center"/>
    </xf>
    <xf numFmtId="0" fontId="4" fillId="2" borderId="1" xfId="3" applyFont="1" applyFill="1" applyBorder="1" applyAlignment="1" applyProtection="1">
      <alignment horizontal="left"/>
    </xf>
    <xf numFmtId="0" fontId="29" fillId="2" borderId="12" xfId="3" applyFont="1" applyFill="1" applyBorder="1" applyAlignment="1" applyProtection="1">
      <alignment horizontal="left"/>
    </xf>
    <xf numFmtId="0" fontId="36" fillId="3" borderId="0" xfId="3" applyFont="1" applyFill="1" applyAlignment="1" applyProtection="1">
      <alignment horizontal="center"/>
    </xf>
    <xf numFmtId="0" fontId="28" fillId="3" borderId="0" xfId="3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2" fillId="3" borderId="0" xfId="1" applyFont="1" applyFill="1" applyProtection="1"/>
    <xf numFmtId="0" fontId="41" fillId="0" borderId="0" xfId="0" applyFont="1" applyFill="1" applyBorder="1" applyAlignment="1" applyProtection="1">
      <alignment horizontal="center" vertical="center"/>
    </xf>
    <xf numFmtId="0" fontId="5" fillId="3" borderId="0" xfId="1" applyFont="1" applyFill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protection locked="0"/>
    </xf>
    <xf numFmtId="0" fontId="18" fillId="2" borderId="0" xfId="1" applyFont="1" applyFill="1" applyBorder="1" applyAlignment="1" applyProtection="1">
      <alignment vertical="center" wrapText="1"/>
    </xf>
    <xf numFmtId="0" fontId="13" fillId="2" borderId="0" xfId="1" applyFont="1" applyFill="1" applyProtection="1"/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15" fillId="0" borderId="0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/>
    <xf numFmtId="0" fontId="3" fillId="3" borderId="0" xfId="1" applyFont="1" applyFill="1" applyBorder="1" applyProtection="1"/>
    <xf numFmtId="0" fontId="15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2" fillId="3" borderId="0" xfId="1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0" fontId="39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justify" vertical="top" wrapText="1"/>
    </xf>
    <xf numFmtId="0" fontId="4" fillId="0" borderId="19" xfId="1" applyFont="1" applyFill="1" applyBorder="1" applyProtection="1"/>
    <xf numFmtId="0" fontId="5" fillId="3" borderId="0" xfId="1" applyFont="1" applyFill="1" applyBorder="1" applyProtection="1"/>
    <xf numFmtId="0" fontId="4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3" fillId="2" borderId="0" xfId="1" applyFont="1" applyFill="1" applyBorder="1" applyProtection="1"/>
    <xf numFmtId="0" fontId="18" fillId="0" borderId="0" xfId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Protection="1"/>
    <xf numFmtId="0" fontId="13" fillId="3" borderId="0" xfId="1" applyFont="1" applyFill="1" applyProtection="1"/>
    <xf numFmtId="0" fontId="1" fillId="0" borderId="0" xfId="0" applyFont="1" applyFill="1" applyBorder="1" applyAlignment="1" applyProtection="1">
      <alignment wrapText="1"/>
    </xf>
    <xf numFmtId="0" fontId="37" fillId="0" borderId="0" xfId="1" applyFont="1" applyFill="1" applyBorder="1" applyProtection="1"/>
    <xf numFmtId="0" fontId="37" fillId="3" borderId="0" xfId="1" applyFont="1" applyFill="1" applyBorder="1" applyProtection="1"/>
    <xf numFmtId="0" fontId="37" fillId="3" borderId="0" xfId="1" applyFont="1" applyFill="1" applyProtection="1"/>
    <xf numFmtId="0" fontId="4" fillId="3" borderId="10" xfId="1" applyFont="1" applyFill="1" applyBorder="1" applyProtection="1"/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Protection="1"/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0" borderId="2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8" fillId="0" borderId="2" xfId="3" applyFont="1" applyFill="1" applyBorder="1" applyProtection="1"/>
    <xf numFmtId="0" fontId="28" fillId="0" borderId="3" xfId="3" applyFont="1" applyFill="1" applyBorder="1" applyProtection="1"/>
    <xf numFmtId="0" fontId="28" fillId="0" borderId="4" xfId="3" applyFont="1" applyFill="1" applyBorder="1" applyProtection="1"/>
    <xf numFmtId="0" fontId="28" fillId="0" borderId="0" xfId="3" applyFont="1" applyFill="1" applyProtection="1"/>
    <xf numFmtId="0" fontId="29" fillId="0" borderId="5" xfId="3" applyFont="1" applyFill="1" applyBorder="1" applyProtection="1"/>
    <xf numFmtId="0" fontId="29" fillId="0" borderId="0" xfId="3" applyFont="1" applyFill="1" applyProtection="1"/>
    <xf numFmtId="0" fontId="45" fillId="0" borderId="5" xfId="3" applyFont="1" applyFill="1" applyBorder="1" applyProtection="1"/>
    <xf numFmtId="0" fontId="45" fillId="0" borderId="0" xfId="3" applyFont="1" applyFill="1" applyProtection="1"/>
    <xf numFmtId="0" fontId="29" fillId="0" borderId="5" xfId="3" applyFont="1" applyFill="1" applyBorder="1" applyProtection="1">
      <protection locked="0"/>
    </xf>
    <xf numFmtId="0" fontId="29" fillId="0" borderId="0" xfId="3" applyFont="1" applyFill="1" applyProtection="1">
      <protection locked="0"/>
    </xf>
    <xf numFmtId="4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0" fontId="4" fillId="0" borderId="10" xfId="3" applyFont="1" applyFill="1" applyBorder="1" applyAlignment="1" applyProtection="1">
      <alignment wrapText="1"/>
      <protection locked="0"/>
    </xf>
    <xf numFmtId="0" fontId="46" fillId="0" borderId="5" xfId="3" applyFont="1" applyFill="1" applyBorder="1" applyProtection="1"/>
    <xf numFmtId="0" fontId="3" fillId="0" borderId="0" xfId="3" applyFont="1" applyFill="1" applyBorder="1" applyAlignment="1" applyProtection="1">
      <alignment horizontal="justify" vertical="center"/>
    </xf>
    <xf numFmtId="0" fontId="3" fillId="0" borderId="6" xfId="3" applyFont="1" applyFill="1" applyBorder="1" applyAlignment="1" applyProtection="1">
      <alignment horizontal="justify" vertical="center"/>
    </xf>
    <xf numFmtId="0" fontId="46" fillId="0" borderId="0" xfId="3" applyFont="1" applyFill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Protection="1"/>
    <xf numFmtId="0" fontId="3" fillId="0" borderId="6" xfId="3" applyFont="1" applyFill="1" applyBorder="1" applyProtection="1"/>
    <xf numFmtId="0" fontId="3" fillId="0" borderId="5" xfId="3" applyFont="1" applyFill="1" applyBorder="1" applyAlignment="1" applyProtection="1"/>
    <xf numFmtId="0" fontId="29" fillId="0" borderId="11" xfId="3" applyFont="1" applyFill="1" applyBorder="1" applyProtection="1"/>
    <xf numFmtId="0" fontId="3" fillId="0" borderId="0" xfId="3" applyFont="1" applyFill="1" applyBorder="1" applyAlignment="1" applyProtection="1">
      <alignment horizontal="center" vertical="center" wrapText="1"/>
    </xf>
    <xf numFmtId="4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3" applyFont="1" applyFill="1" applyBorder="1" applyAlignment="1" applyProtection="1">
      <alignment horizontal="center" wrapText="1"/>
    </xf>
    <xf numFmtId="0" fontId="4" fillId="0" borderId="23" xfId="3" applyFont="1" applyFill="1" applyBorder="1" applyAlignment="1" applyProtection="1">
      <alignment horizontal="center" wrapText="1"/>
    </xf>
    <xf numFmtId="0" fontId="4" fillId="0" borderId="27" xfId="3" applyFont="1" applyFill="1" applyBorder="1" applyAlignment="1" applyProtection="1">
      <alignment horizontal="left" wrapText="1"/>
      <protection locked="0"/>
    </xf>
    <xf numFmtId="0" fontId="4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3" applyFont="1" applyFill="1" applyBorder="1" applyAlignment="1" applyProtection="1">
      <alignment horizontal="center" vertical="center" wrapText="1"/>
      <protection locked="0"/>
    </xf>
    <xf numFmtId="16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3" applyFont="1" applyFill="1" applyBorder="1" applyAlignment="1" applyProtection="1">
      <alignment horizontal="center" wrapText="1"/>
    </xf>
    <xf numFmtId="4" fontId="4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1" xfId="3" applyFont="1" applyFill="1" applyBorder="1" applyAlignment="1" applyProtection="1">
      <alignment vertical="center" wrapText="1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12" fillId="0" borderId="1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/>
    <xf numFmtId="0" fontId="3" fillId="0" borderId="10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/>
    <xf numFmtId="0" fontId="4" fillId="0" borderId="12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8" xfId="3" applyFont="1" applyFill="1" applyBorder="1" applyAlignment="1" applyProtection="1"/>
    <xf numFmtId="0" fontId="4" fillId="0" borderId="8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28" fillId="0" borderId="0" xfId="3" applyFont="1" applyFill="1" applyAlignment="1" applyProtection="1">
      <alignment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28" fillId="0" borderId="8" xfId="3" applyFont="1" applyFill="1" applyBorder="1" applyProtection="1"/>
    <xf numFmtId="0" fontId="12" fillId="0" borderId="5" xfId="3" applyFont="1" applyFill="1" applyBorder="1" applyAlignment="1" applyProtection="1">
      <alignment horizontal="center" vertical="center"/>
    </xf>
    <xf numFmtId="0" fontId="12" fillId="0" borderId="8" xfId="3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/>
    </xf>
    <xf numFmtId="0" fontId="2" fillId="0" borderId="4" xfId="0" applyFont="1" applyFill="1" applyBorder="1" applyAlignment="1" applyProtection="1">
      <alignment horizontal="justify" vertical="center"/>
    </xf>
    <xf numFmtId="0" fontId="4" fillId="0" borderId="1" xfId="3" applyFont="1" applyFill="1" applyBorder="1" applyAlignment="1" applyProtection="1"/>
    <xf numFmtId="0" fontId="12" fillId="0" borderId="12" xfId="3" applyFont="1" applyFill="1" applyBorder="1" applyAlignment="1" applyProtection="1">
      <alignment horizontal="center" vertical="center"/>
    </xf>
    <xf numFmtId="0" fontId="28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8" fillId="0" borderId="0" xfId="3" applyFont="1" applyFill="1" applyAlignment="1" applyProtection="1">
      <alignment horizontal="center" vertical="center"/>
    </xf>
    <xf numFmtId="0" fontId="2" fillId="0" borderId="3" xfId="3" applyFont="1" applyFill="1" applyBorder="1" applyProtection="1"/>
    <xf numFmtId="0" fontId="2" fillId="0" borderId="4" xfId="3" applyFont="1" applyFill="1" applyBorder="1" applyProtection="1"/>
    <xf numFmtId="0" fontId="4" fillId="0" borderId="0" xfId="3" applyFont="1" applyFill="1" applyBorder="1" applyAlignment="1" applyProtection="1">
      <alignment horizontal="justify" vertical="center" wrapText="1"/>
    </xf>
    <xf numFmtId="0" fontId="15" fillId="0" borderId="3" xfId="3" applyFont="1" applyFill="1" applyBorder="1" applyAlignment="1" applyProtection="1">
      <alignment horizontal="left" wrapText="1"/>
    </xf>
    <xf numFmtId="16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left"/>
    </xf>
    <xf numFmtId="0" fontId="47" fillId="2" borderId="2" xfId="3" applyFont="1" applyFill="1" applyBorder="1" applyProtection="1"/>
    <xf numFmtId="0" fontId="47" fillId="2" borderId="3" xfId="3" applyFont="1" applyFill="1" applyBorder="1" applyProtection="1"/>
    <xf numFmtId="0" fontId="47" fillId="2" borderId="4" xfId="3" applyFont="1" applyFill="1" applyBorder="1" applyProtection="1"/>
    <xf numFmtId="0" fontId="47" fillId="2" borderId="0" xfId="3" applyFont="1" applyFill="1" applyProtection="1"/>
    <xf numFmtId="0" fontId="47" fillId="2" borderId="0" xfId="3" applyFont="1" applyFill="1" applyBorder="1" applyAlignment="1" applyProtection="1">
      <alignment vertical="top" wrapText="1"/>
    </xf>
    <xf numFmtId="0" fontId="47" fillId="2" borderId="6" xfId="3" applyFont="1" applyFill="1" applyBorder="1" applyAlignment="1" applyProtection="1">
      <alignment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/>
    <xf numFmtId="0" fontId="47" fillId="2" borderId="5" xfId="3" applyFont="1" applyFill="1" applyBorder="1" applyAlignment="1" applyProtection="1">
      <alignment horizontal="left" vertical="top" textRotation="180" wrapText="1"/>
    </xf>
    <xf numFmtId="0" fontId="47" fillId="2" borderId="6" xfId="3" applyFont="1" applyFill="1" applyBorder="1" applyAlignment="1" applyProtection="1">
      <alignment horizontal="left" vertical="top" wrapText="1"/>
    </xf>
    <xf numFmtId="0" fontId="47" fillId="2" borderId="0" xfId="3" applyFont="1" applyFill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wrapText="1"/>
    </xf>
    <xf numFmtId="0" fontId="47" fillId="2" borderId="0" xfId="3" applyFont="1" applyFill="1" applyAlignment="1" applyProtection="1"/>
    <xf numFmtId="0" fontId="49" fillId="2" borderId="5" xfId="3" applyFont="1" applyFill="1" applyBorder="1" applyAlignment="1" applyProtection="1">
      <alignment wrapText="1"/>
    </xf>
    <xf numFmtId="0" fontId="48" fillId="2" borderId="0" xfId="3" applyFont="1" applyFill="1" applyBorder="1" applyAlignment="1" applyProtection="1">
      <alignment wrapText="1"/>
    </xf>
    <xf numFmtId="0" fontId="49" fillId="2" borderId="0" xfId="3" applyFont="1" applyFill="1" applyBorder="1" applyAlignment="1" applyProtection="1">
      <alignment wrapText="1"/>
    </xf>
    <xf numFmtId="0" fontId="49" fillId="2" borderId="6" xfId="3" applyFont="1" applyFill="1" applyBorder="1" applyAlignment="1" applyProtection="1">
      <alignment wrapText="1"/>
    </xf>
    <xf numFmtId="0" fontId="49" fillId="2" borderId="5" xfId="3" applyFont="1" applyFill="1" applyBorder="1" applyProtection="1"/>
    <xf numFmtId="0" fontId="49" fillId="2" borderId="0" xfId="3" applyFont="1" applyFill="1" applyBorder="1" applyProtection="1"/>
    <xf numFmtId="0" fontId="49" fillId="2" borderId="6" xfId="3" applyFont="1" applyFill="1" applyBorder="1" applyProtection="1"/>
    <xf numFmtId="0" fontId="47" fillId="2" borderId="0" xfId="3" applyFont="1" applyFill="1" applyBorder="1" applyProtection="1"/>
    <xf numFmtId="0" fontId="47" fillId="2" borderId="6" xfId="3" applyFont="1" applyFill="1" applyBorder="1" applyProtection="1"/>
    <xf numFmtId="0" fontId="49" fillId="2" borderId="5" xfId="3" applyFont="1" applyFill="1" applyBorder="1" applyAlignment="1" applyProtection="1"/>
    <xf numFmtId="0" fontId="49" fillId="2" borderId="0" xfId="3" applyFont="1" applyFill="1" applyBorder="1" applyAlignment="1" applyProtection="1"/>
    <xf numFmtId="0" fontId="50" fillId="2" borderId="0" xfId="3" applyFont="1" applyFill="1" applyBorder="1" applyAlignment="1" applyProtection="1">
      <alignment horizontal="right"/>
    </xf>
    <xf numFmtId="0" fontId="50" fillId="2" borderId="6" xfId="3" applyFont="1" applyFill="1" applyBorder="1" applyAlignment="1" applyProtection="1">
      <alignment horizontal="right"/>
    </xf>
    <xf numFmtId="0" fontId="50" fillId="2" borderId="0" xfId="3" applyFont="1" applyFill="1" applyBorder="1" applyAlignment="1" applyProtection="1">
      <alignment horizontal="center" vertical="distributed" wrapText="1"/>
    </xf>
    <xf numFmtId="0" fontId="49" fillId="2" borderId="0" xfId="3" applyFont="1" applyFill="1" applyBorder="1" applyAlignment="1" applyProtection="1">
      <alignment vertical="distributed"/>
    </xf>
    <xf numFmtId="0" fontId="49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right"/>
    </xf>
    <xf numFmtId="0" fontId="54" fillId="2" borderId="0" xfId="3" applyFont="1" applyFill="1" applyBorder="1" applyAlignment="1" applyProtection="1">
      <alignment horizontal="center"/>
    </xf>
    <xf numFmtId="0" fontId="54" fillId="2" borderId="6" xfId="3" applyFont="1" applyFill="1" applyBorder="1" applyAlignment="1" applyProtection="1">
      <alignment horizontal="center"/>
    </xf>
    <xf numFmtId="0" fontId="49" fillId="2" borderId="6" xfId="3" applyFont="1" applyFill="1" applyBorder="1" applyAlignment="1" applyProtection="1">
      <alignment vertical="top"/>
    </xf>
    <xf numFmtId="0" fontId="54" fillId="2" borderId="0" xfId="3" applyFont="1" applyFill="1" applyBorder="1" applyAlignment="1" applyProtection="1">
      <alignment horizontal="center" vertical="center" wrapText="1"/>
    </xf>
    <xf numFmtId="0" fontId="54" fillId="2" borderId="6" xfId="3" applyFont="1" applyFill="1" applyBorder="1" applyAlignment="1" applyProtection="1">
      <alignment vertical="center"/>
    </xf>
    <xf numFmtId="0" fontId="50" fillId="2" borderId="6" xfId="3" applyFont="1" applyFill="1" applyBorder="1" applyAlignment="1" applyProtection="1">
      <alignment horizontal="left" vertical="top"/>
    </xf>
    <xf numFmtId="0" fontId="50" fillId="2" borderId="0" xfId="3" applyFont="1" applyFill="1" applyBorder="1" applyAlignment="1" applyProtection="1">
      <alignment horizontal="center" vertical="top"/>
    </xf>
    <xf numFmtId="0" fontId="49" fillId="2" borderId="6" xfId="3" applyFont="1" applyFill="1" applyBorder="1" applyAlignment="1" applyProtection="1"/>
    <xf numFmtId="0" fontId="50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left" wrapText="1"/>
    </xf>
    <xf numFmtId="0" fontId="50" fillId="2" borderId="6" xfId="3" applyFont="1" applyFill="1" applyBorder="1" applyAlignment="1" applyProtection="1">
      <alignment horizontal="center" wrapText="1"/>
    </xf>
    <xf numFmtId="0" fontId="49" fillId="2" borderId="6" xfId="3" applyFont="1" applyFill="1" applyBorder="1" applyAlignment="1" applyProtection="1">
      <alignment horizontal="left" vertical="center"/>
    </xf>
    <xf numFmtId="0" fontId="49" fillId="2" borderId="6" xfId="3" applyFont="1" applyFill="1" applyBorder="1" applyAlignment="1" applyProtection="1">
      <alignment horizontal="left" vertical="top"/>
    </xf>
    <xf numFmtId="0" fontId="49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left" wrapText="1"/>
    </xf>
    <xf numFmtId="0" fontId="50" fillId="2" borderId="0" xfId="3" applyFont="1" applyFill="1" applyBorder="1" applyAlignment="1" applyProtection="1">
      <alignment horizontal="center" vertical="top" wrapText="1"/>
    </xf>
    <xf numFmtId="0" fontId="50" fillId="2" borderId="6" xfId="3" applyFont="1" applyFill="1" applyBorder="1" applyAlignment="1" applyProtection="1">
      <alignment horizontal="center"/>
    </xf>
    <xf numFmtId="0" fontId="50" fillId="2" borderId="6" xfId="3" applyFont="1" applyFill="1" applyBorder="1" applyAlignment="1" applyProtection="1">
      <alignment horizontal="center" vertical="top" wrapText="1"/>
    </xf>
    <xf numFmtId="0" fontId="49" fillId="2" borderId="1" xfId="3" applyFont="1" applyFill="1" applyBorder="1" applyAlignment="1" applyProtection="1">
      <alignment wrapText="1"/>
    </xf>
    <xf numFmtId="0" fontId="49" fillId="2" borderId="1" xfId="3" applyFont="1" applyFill="1" applyBorder="1" applyProtection="1"/>
    <xf numFmtId="0" fontId="49" fillId="2" borderId="12" xfId="3" applyFont="1" applyFill="1" applyBorder="1" applyProtection="1"/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6" xfId="3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31" fillId="0" borderId="10" xfId="3" applyFont="1" applyFill="1" applyBorder="1" applyAlignment="1" applyProtection="1">
      <alignment vertical="top" wrapText="1"/>
    </xf>
    <xf numFmtId="0" fontId="28" fillId="0" borderId="2" xfId="0" applyFont="1" applyFill="1" applyBorder="1" applyProtection="1"/>
    <xf numFmtId="0" fontId="28" fillId="0" borderId="3" xfId="0" applyFont="1" applyFill="1" applyBorder="1" applyProtection="1"/>
    <xf numFmtId="0" fontId="28" fillId="0" borderId="4" xfId="0" applyFont="1" applyFill="1" applyBorder="1" applyProtection="1"/>
    <xf numFmtId="0" fontId="28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5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9" fontId="2" fillId="0" borderId="0" xfId="5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9" fontId="15" fillId="0" borderId="0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Protection="1"/>
    <xf numFmtId="0" fontId="2" fillId="0" borderId="2" xfId="3" applyFont="1" applyFill="1" applyBorder="1" applyProtection="1"/>
    <xf numFmtId="0" fontId="2" fillId="0" borderId="0" xfId="3" applyFont="1" applyFill="1" applyBorder="1" applyAlignment="1" applyProtection="1"/>
    <xf numFmtId="0" fontId="2" fillId="0" borderId="6" xfId="3" applyFont="1" applyFill="1" applyBorder="1" applyAlignment="1" applyProtection="1"/>
    <xf numFmtId="0" fontId="2" fillId="0" borderId="0" xfId="3" applyFont="1" applyFill="1" applyAlignment="1" applyProtection="1">
      <alignment horizontal="left" vertical="top" wrapText="1"/>
    </xf>
    <xf numFmtId="0" fontId="2" fillId="0" borderId="0" xfId="3" applyFont="1" applyFill="1" applyAlignment="1" applyProtection="1"/>
    <xf numFmtId="0" fontId="2" fillId="0" borderId="5" xfId="3" applyFont="1" applyFill="1" applyBorder="1" applyProtection="1"/>
    <xf numFmtId="0" fontId="15" fillId="0" borderId="5" xfId="3" applyFont="1" applyFill="1" applyBorder="1" applyAlignment="1" applyProtection="1">
      <alignment horizontal="center" wrapText="1"/>
    </xf>
    <xf numFmtId="0" fontId="2" fillId="0" borderId="5" xfId="3" applyFont="1" applyFill="1" applyBorder="1" applyAlignment="1" applyProtection="1"/>
    <xf numFmtId="0" fontId="11" fillId="0" borderId="0" xfId="3" applyFont="1" applyFill="1" applyBorder="1" applyAlignment="1" applyProtection="1"/>
    <xf numFmtId="0" fontId="2" fillId="0" borderId="6" xfId="3" applyFont="1" applyFill="1" applyBorder="1" applyProtection="1"/>
    <xf numFmtId="0" fontId="14" fillId="0" borderId="5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horizontal="left" wrapText="1"/>
      <protection locked="0"/>
    </xf>
    <xf numFmtId="0" fontId="1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wrapText="1"/>
    </xf>
    <xf numFmtId="0" fontId="60" fillId="0" borderId="0" xfId="3" applyFont="1" applyFill="1" applyBorder="1" applyAlignment="1" applyProtection="1">
      <alignment horizontal="center"/>
    </xf>
    <xf numFmtId="0" fontId="2" fillId="0" borderId="6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3" fillId="0" borderId="5" xfId="3" applyFont="1" applyFill="1" applyBorder="1" applyProtection="1"/>
    <xf numFmtId="0" fontId="3" fillId="0" borderId="5" xfId="3" applyFont="1" applyFill="1" applyBorder="1" applyAlignment="1" applyProtection="1">
      <alignment horizontal="right" vertical="top"/>
    </xf>
    <xf numFmtId="0" fontId="9" fillId="0" borderId="6" xfId="3" applyFont="1" applyFill="1" applyBorder="1" applyProtection="1"/>
    <xf numFmtId="0" fontId="3" fillId="0" borderId="11" xfId="3" applyFont="1" applyFill="1" applyBorder="1" applyAlignment="1" applyProtection="1">
      <alignment horizontal="center" vertical="top" wrapText="1"/>
    </xf>
    <xf numFmtId="0" fontId="15" fillId="0" borderId="0" xfId="3" applyFont="1" applyFill="1" applyProtection="1"/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7" borderId="0" xfId="1" applyFont="1" applyFill="1" applyBorder="1" applyAlignment="1" applyProtection="1">
      <alignment horizontal="justify" vertical="top" wrapText="1"/>
    </xf>
    <xf numFmtId="0" fontId="3" fillId="0" borderId="8" xfId="3" applyFont="1" applyFill="1" applyBorder="1" applyAlignment="1" applyProtection="1">
      <alignment vertical="center"/>
      <protection locked="0"/>
    </xf>
    <xf numFmtId="0" fontId="3" fillId="0" borderId="1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vertical="center"/>
    </xf>
    <xf numFmtId="0" fontId="12" fillId="0" borderId="10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vertical="center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28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 wrapText="1"/>
    </xf>
    <xf numFmtId="0" fontId="38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wrapText="1"/>
    </xf>
    <xf numFmtId="0" fontId="43" fillId="0" borderId="0" xfId="0" applyFont="1" applyFill="1" applyBorder="1" applyAlignment="1" applyProtection="1">
      <alignment horizontal="center" wrapText="1"/>
    </xf>
    <xf numFmtId="49" fontId="15" fillId="2" borderId="0" xfId="4" applyNumberFormat="1" applyFont="1" applyFill="1" applyBorder="1" applyAlignment="1" applyProtection="1">
      <alignment horizontal="left" vertical="center" shrinkToFit="1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wrapText="1"/>
    </xf>
    <xf numFmtId="0" fontId="40" fillId="0" borderId="1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10" xfId="1" applyFont="1" applyFill="1" applyBorder="1" applyAlignment="1" applyProtection="1">
      <alignment horizontal="center" wrapText="1"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9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4" fillId="0" borderId="2" xfId="1" applyFont="1" applyFill="1" applyBorder="1" applyAlignment="1" applyProtection="1">
      <alignment horizontal="left" vertical="center" wrapText="1"/>
    </xf>
    <xf numFmtId="0" fontId="61" fillId="0" borderId="3" xfId="0" applyFont="1" applyFill="1" applyBorder="1" applyAlignment="1" applyProtection="1">
      <alignment horizontal="left"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wrapText="1"/>
    </xf>
    <xf numFmtId="0" fontId="4" fillId="0" borderId="4" xfId="0" applyFont="1" applyFill="1" applyBorder="1" applyAlignment="1" applyProtection="1">
      <alignment horizontal="justify" wrapText="1"/>
    </xf>
    <xf numFmtId="0" fontId="4" fillId="0" borderId="11" xfId="0" applyFont="1" applyFill="1" applyBorder="1" applyAlignment="1" applyProtection="1">
      <alignment horizontal="justify" wrapText="1"/>
    </xf>
    <xf numFmtId="0" fontId="4" fillId="0" borderId="1" xfId="0" applyFont="1" applyFill="1" applyBorder="1" applyAlignment="1" applyProtection="1">
      <alignment horizontal="justify" wrapText="1"/>
    </xf>
    <xf numFmtId="0" fontId="4" fillId="0" borderId="12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justify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2" borderId="10" xfId="3" applyFont="1" applyFill="1" applyBorder="1" applyAlignment="1" applyProtection="1">
      <alignment horizontal="justify" vertical="top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2" borderId="2" xfId="0" applyFont="1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4" fillId="2" borderId="7" xfId="3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4" fillId="2" borderId="7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4" fillId="0" borderId="7" xfId="2" applyFont="1" applyFill="1" applyBorder="1" applyAlignment="1" applyProtection="1">
      <alignment horizontal="left" vertical="top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4" fillId="2" borderId="7" xfId="2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9" fillId="2" borderId="11" xfId="1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wrapText="1"/>
    </xf>
    <xf numFmtId="0" fontId="10" fillId="2" borderId="12" xfId="0" applyFont="1" applyFill="1" applyBorder="1" applyAlignment="1" applyProtection="1">
      <alignment wrapText="1"/>
    </xf>
    <xf numFmtId="0" fontId="14" fillId="3" borderId="0" xfId="3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wrapText="1"/>
    </xf>
    <xf numFmtId="0" fontId="0" fillId="0" borderId="4" xfId="0" applyBorder="1" applyAlignment="1" applyProtection="1"/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0" fillId="0" borderId="3" xfId="0" applyBorder="1" applyAlignment="1" applyProtection="1"/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protection locked="0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4" fillId="0" borderId="11" xfId="0" quotePrefix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protection locked="0"/>
    </xf>
    <xf numFmtId="0" fontId="4" fillId="0" borderId="8" xfId="1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7" xfId="1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protection locked="0"/>
    </xf>
    <xf numFmtId="0" fontId="18" fillId="0" borderId="7" xfId="1" applyFont="1" applyFill="1" applyBorder="1" applyAlignment="1" applyProtection="1">
      <alignment wrapText="1"/>
      <protection locked="0"/>
    </xf>
    <xf numFmtId="0" fontId="10" fillId="0" borderId="8" xfId="0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8" fillId="0" borderId="7" xfId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2" xfId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Alignment="1" applyProtection="1">
      <alignment horizontal="left" vertical="top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left" wrapText="1"/>
    </xf>
    <xf numFmtId="0" fontId="9" fillId="0" borderId="4" xfId="1" applyFont="1" applyFill="1" applyBorder="1" applyAlignment="1" applyProtection="1">
      <alignment horizontal="left" vertical="top"/>
    </xf>
    <xf numFmtId="0" fontId="9" fillId="0" borderId="13" xfId="1" applyFont="1" applyFill="1" applyBorder="1" applyAlignment="1" applyProtection="1">
      <alignment horizontal="left" vertical="top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2" xfId="1" applyFont="1" applyFill="1" applyBorder="1" applyAlignment="1" applyProtection="1">
      <alignment horizontal="left" vertical="top" wrapText="1"/>
    </xf>
    <xf numFmtId="0" fontId="4" fillId="7" borderId="3" xfId="1" applyFont="1" applyFill="1" applyBorder="1" applyAlignment="1" applyProtection="1">
      <alignment horizontal="left" vertical="top" wrapText="1"/>
    </xf>
    <xf numFmtId="0" fontId="4" fillId="7" borderId="4" xfId="1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5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1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3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justify" wrapText="1"/>
    </xf>
    <xf numFmtId="0" fontId="4" fillId="2" borderId="4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1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2" xfId="0" applyFont="1" applyFill="1" applyBorder="1" applyAlignment="1" applyProtection="1">
      <alignment horizontal="justify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justify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center" vertical="top"/>
    </xf>
    <xf numFmtId="0" fontId="9" fillId="2" borderId="3" xfId="0" applyFont="1" applyFill="1" applyBorder="1" applyAlignment="1" applyProtection="1">
      <alignment horizontal="center" vertical="top"/>
    </xf>
    <xf numFmtId="0" fontId="9" fillId="2" borderId="4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vertical="top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4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4" fillId="2" borderId="5" xfId="3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4" fillId="2" borderId="7" xfId="3" applyFont="1" applyFill="1" applyBorder="1" applyAlignment="1" applyProtection="1">
      <alignment horizontal="justify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 vertical="center"/>
    </xf>
    <xf numFmtId="0" fontId="12" fillId="2" borderId="7" xfId="3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</xf>
    <xf numFmtId="1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wrapText="1"/>
    </xf>
    <xf numFmtId="0" fontId="4" fillId="0" borderId="10" xfId="3" applyFont="1" applyFill="1" applyBorder="1" applyAlignment="1" applyProtection="1">
      <alignment wrapText="1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15" fillId="0" borderId="7" xfId="3" applyFont="1" applyFill="1" applyBorder="1" applyAlignment="1" applyProtection="1">
      <alignment horizontal="left" wrapText="1"/>
    </xf>
    <xf numFmtId="0" fontId="15" fillId="0" borderId="8" xfId="3" applyFont="1" applyFill="1" applyBorder="1" applyAlignment="1" applyProtection="1">
      <alignment horizontal="left" wrapText="1"/>
    </xf>
    <xf numFmtId="0" fontId="3" fillId="0" borderId="10" xfId="3" applyFont="1" applyFill="1" applyBorder="1" applyAlignment="1" applyProtection="1">
      <alignment horizontal="center" vertical="center" wrapText="1"/>
    </xf>
    <xf numFmtId="0" fontId="4" fillId="0" borderId="24" xfId="3" applyFont="1" applyFill="1" applyBorder="1" applyAlignment="1" applyProtection="1">
      <alignment horizontal="left" wrapText="1"/>
    </xf>
    <xf numFmtId="0" fontId="4" fillId="0" borderId="25" xfId="3" applyFont="1" applyFill="1" applyBorder="1" applyAlignment="1" applyProtection="1">
      <alignment horizontal="left" wrapText="1"/>
    </xf>
    <xf numFmtId="0" fontId="4" fillId="0" borderId="26" xfId="3" applyFont="1" applyFill="1" applyBorder="1" applyAlignment="1" applyProtection="1">
      <alignment horizontal="left" wrapText="1"/>
    </xf>
    <xf numFmtId="0" fontId="4" fillId="0" borderId="7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28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3" fillId="0" borderId="5" xfId="3" applyFont="1" applyFill="1" applyBorder="1" applyAlignment="1" applyProtection="1">
      <alignment horizontal="justify" vertical="center"/>
    </xf>
    <xf numFmtId="0" fontId="3" fillId="0" borderId="0" xfId="3" applyFont="1" applyFill="1" applyBorder="1" applyAlignment="1" applyProtection="1">
      <alignment horizontal="justify" vertical="center"/>
    </xf>
    <xf numFmtId="0" fontId="3" fillId="0" borderId="5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4" fillId="0" borderId="35" xfId="3" applyFont="1" applyFill="1" applyBorder="1" applyAlignment="1" applyProtection="1">
      <alignment wrapText="1"/>
    </xf>
    <xf numFmtId="0" fontId="4" fillId="0" borderId="35" xfId="3" applyFont="1" applyFill="1" applyBorder="1" applyProtection="1"/>
    <xf numFmtId="0" fontId="4" fillId="0" borderId="30" xfId="3" applyFont="1" applyFill="1" applyBorder="1" applyAlignment="1" applyProtection="1">
      <alignment wrapText="1"/>
    </xf>
    <xf numFmtId="0" fontId="4" fillId="0" borderId="31" xfId="3" applyFont="1" applyFill="1" applyBorder="1" applyAlignment="1" applyProtection="1">
      <alignment wrapText="1"/>
    </xf>
    <xf numFmtId="0" fontId="4" fillId="0" borderId="24" xfId="3" applyFont="1" applyFill="1" applyBorder="1" applyAlignment="1" applyProtection="1">
      <alignment horizontal="left"/>
    </xf>
    <xf numFmtId="0" fontId="4" fillId="0" borderId="25" xfId="3" applyFont="1" applyFill="1" applyBorder="1" applyAlignment="1" applyProtection="1">
      <alignment horizontal="left"/>
    </xf>
    <xf numFmtId="0" fontId="4" fillId="0" borderId="26" xfId="3" applyFont="1" applyFill="1" applyBorder="1" applyAlignment="1" applyProtection="1">
      <alignment horizontal="left"/>
    </xf>
    <xf numFmtId="0" fontId="4" fillId="0" borderId="30" xfId="3" applyFont="1" applyFill="1" applyBorder="1" applyAlignment="1" applyProtection="1">
      <alignment vertical="center" wrapText="1"/>
    </xf>
    <xf numFmtId="0" fontId="4" fillId="0" borderId="31" xfId="3" applyFont="1" applyFill="1" applyBorder="1" applyAlignment="1" applyProtection="1">
      <alignment vertical="center" wrapText="1"/>
    </xf>
    <xf numFmtId="0" fontId="4" fillId="0" borderId="27" xfId="3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horizontal="left" wrapText="1"/>
    </xf>
    <xf numFmtId="0" fontId="4" fillId="0" borderId="8" xfId="3" applyFont="1" applyFill="1" applyBorder="1" applyAlignment="1" applyProtection="1">
      <alignment horizontal="left" wrapText="1"/>
    </xf>
    <xf numFmtId="0" fontId="4" fillId="0" borderId="28" xfId="3" applyFont="1" applyFill="1" applyBorder="1" applyAlignment="1" applyProtection="1">
      <alignment horizontal="left"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30" xfId="3" applyFont="1" applyFill="1" applyBorder="1" applyAlignment="1" applyProtection="1">
      <alignment horizontal="left" wrapText="1"/>
    </xf>
    <xf numFmtId="0" fontId="4" fillId="0" borderId="31" xfId="3" applyFont="1" applyFill="1" applyBorder="1" applyAlignment="1" applyProtection="1">
      <alignment horizontal="left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14" fillId="0" borderId="37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/>
    <xf numFmtId="0" fontId="14" fillId="0" borderId="22" xfId="3" applyFont="1" applyFill="1" applyBorder="1" applyAlignment="1" applyProtection="1"/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9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justify" vertical="center" wrapText="1"/>
    </xf>
    <xf numFmtId="0" fontId="4" fillId="0" borderId="10" xfId="3" applyFont="1" applyFill="1" applyBorder="1" applyAlignment="1" applyProtection="1">
      <alignment horizontal="justify" vertical="center" wrapText="1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justify" vertical="top" wrapText="1"/>
    </xf>
    <xf numFmtId="0" fontId="4" fillId="0" borderId="3" xfId="3" applyFont="1" applyFill="1" applyBorder="1" applyAlignment="1" applyProtection="1">
      <alignment horizontal="justify" vertical="top" wrapText="1"/>
    </xf>
    <xf numFmtId="0" fontId="4" fillId="0" borderId="4" xfId="3" applyFont="1" applyFill="1" applyBorder="1" applyAlignment="1" applyProtection="1">
      <alignment horizontal="justify" vertical="top" wrapText="1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4" fillId="0" borderId="11" xfId="3" applyFont="1" applyFill="1" applyBorder="1" applyAlignment="1" applyProtection="1">
      <alignment horizontal="justify" vertical="top" wrapText="1"/>
    </xf>
    <xf numFmtId="0" fontId="4" fillId="0" borderId="1" xfId="3" applyFont="1" applyFill="1" applyBorder="1" applyAlignment="1" applyProtection="1">
      <alignment horizontal="justify" vertical="top" wrapText="1"/>
    </xf>
    <xf numFmtId="0" fontId="4" fillId="0" borderId="12" xfId="3" applyFont="1" applyFill="1" applyBorder="1" applyAlignment="1" applyProtection="1">
      <alignment horizontal="justify" vertical="top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8" xfId="3" applyFont="1" applyFill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5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4" fillId="0" borderId="1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12" xfId="3" applyFont="1" applyFill="1" applyBorder="1" applyAlignment="1" applyProtection="1">
      <alignment horizontal="left" vertical="top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4" fillId="0" borderId="2" xfId="3" applyFont="1" applyFill="1" applyBorder="1" applyAlignment="1" applyProtection="1">
      <alignment horizontal="justify" vertical="center" wrapText="1"/>
    </xf>
    <xf numFmtId="0" fontId="44" fillId="0" borderId="3" xfId="3" applyFont="1" applyFill="1" applyBorder="1" applyAlignment="1" applyProtection="1">
      <alignment horizontal="justify" vertical="center" wrapText="1"/>
    </xf>
    <xf numFmtId="0" fontId="44" fillId="0" borderId="4" xfId="3" applyFont="1" applyFill="1" applyBorder="1" applyAlignment="1" applyProtection="1">
      <alignment horizontal="justify" vertical="center" wrapText="1"/>
    </xf>
    <xf numFmtId="0" fontId="44" fillId="0" borderId="5" xfId="3" applyFont="1" applyFill="1" applyBorder="1" applyAlignment="1" applyProtection="1">
      <alignment horizontal="justify" vertical="center" wrapText="1"/>
    </xf>
    <xf numFmtId="0" fontId="44" fillId="0" borderId="0" xfId="3" applyFont="1" applyFill="1" applyBorder="1" applyAlignment="1" applyProtection="1">
      <alignment horizontal="justify" vertical="center" wrapText="1"/>
    </xf>
    <xf numFmtId="0" fontId="44" fillId="0" borderId="6" xfId="3" applyFont="1" applyFill="1" applyBorder="1" applyAlignment="1" applyProtection="1">
      <alignment horizontal="justify" vertical="center" wrapText="1"/>
    </xf>
    <xf numFmtId="0" fontId="44" fillId="0" borderId="11" xfId="3" applyFont="1" applyFill="1" applyBorder="1" applyAlignment="1" applyProtection="1">
      <alignment horizontal="justify" vertical="center" wrapText="1"/>
    </xf>
    <xf numFmtId="0" fontId="44" fillId="0" borderId="1" xfId="3" applyFont="1" applyFill="1" applyBorder="1" applyAlignment="1" applyProtection="1">
      <alignment horizontal="justify" vertical="center" wrapText="1"/>
    </xf>
    <xf numFmtId="0" fontId="44" fillId="0" borderId="12" xfId="3" applyFont="1" applyFill="1" applyBorder="1" applyAlignment="1" applyProtection="1">
      <alignment horizontal="justify" vertical="center" wrapText="1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1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5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4" fillId="0" borderId="7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9" fillId="2" borderId="3" xfId="3" applyFont="1" applyFill="1" applyBorder="1" applyAlignment="1" applyProtection="1">
      <alignment horizontal="justify" vertical="center" wrapText="1"/>
    </xf>
    <xf numFmtId="0" fontId="9" fillId="2" borderId="0" xfId="3" applyFont="1" applyFill="1" applyBorder="1" applyAlignment="1" applyProtection="1">
      <alignment horizontal="justify" vertical="center" wrapText="1"/>
    </xf>
    <xf numFmtId="0" fontId="4" fillId="0" borderId="9" xfId="3" applyFont="1" applyFill="1" applyBorder="1" applyAlignment="1" applyProtection="1">
      <alignment horizontal="center" vertical="center" wrapText="1"/>
      <protection locked="0"/>
    </xf>
    <xf numFmtId="0" fontId="4" fillId="0" borderId="7" xfId="3" applyFont="1" applyFill="1" applyBorder="1" applyAlignment="1" applyProtection="1">
      <alignment horizontal="left" vertical="center" wrapText="1"/>
      <protection locked="0"/>
    </xf>
    <xf numFmtId="0" fontId="4" fillId="0" borderId="8" xfId="3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 wrapText="1"/>
    </xf>
    <xf numFmtId="0" fontId="35" fillId="0" borderId="2" xfId="3" applyFont="1" applyFill="1" applyBorder="1" applyAlignment="1" applyProtection="1">
      <alignment wrapText="1"/>
    </xf>
    <xf numFmtId="0" fontId="35" fillId="0" borderId="3" xfId="3" applyFont="1" applyFill="1" applyBorder="1" applyAlignment="1" applyProtection="1">
      <alignment wrapText="1"/>
    </xf>
    <xf numFmtId="0" fontId="35" fillId="0" borderId="5" xfId="3" applyFont="1" applyFill="1" applyBorder="1" applyAlignment="1" applyProtection="1">
      <alignment wrapText="1"/>
    </xf>
    <xf numFmtId="0" fontId="35" fillId="0" borderId="0" xfId="3" applyFont="1" applyFill="1" applyBorder="1" applyAlignment="1" applyProtection="1">
      <alignment wrapText="1"/>
    </xf>
    <xf numFmtId="0" fontId="35" fillId="0" borderId="11" xfId="3" applyFont="1" applyFill="1" applyBorder="1" applyAlignment="1" applyProtection="1">
      <alignment wrapText="1"/>
    </xf>
    <xf numFmtId="0" fontId="35" fillId="0" borderId="1" xfId="3" applyFont="1" applyFill="1" applyBorder="1" applyAlignment="1" applyProtection="1">
      <alignment wrapText="1"/>
    </xf>
    <xf numFmtId="0" fontId="21" fillId="0" borderId="11" xfId="3" applyFont="1" applyFill="1" applyBorder="1" applyAlignment="1" applyProtection="1">
      <alignment horizontal="center"/>
    </xf>
    <xf numFmtId="0" fontId="21" fillId="0" borderId="1" xfId="3" applyFont="1" applyFill="1" applyBorder="1" applyAlignment="1" applyProtection="1">
      <alignment horizontal="center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2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Alignment="1" applyProtection="1">
      <alignment horizontal="justify" vertical="center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44" fillId="0" borderId="0" xfId="0" applyFont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vertical="top" wrapText="1"/>
    </xf>
    <xf numFmtId="0" fontId="4" fillId="0" borderId="6" xfId="3" applyFont="1" applyFill="1" applyBorder="1" applyAlignment="1" applyProtection="1">
      <alignment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6" xfId="0" applyFill="1" applyBorder="1" applyAlignment="1" applyProtection="1">
      <alignment horizontal="justify" vertical="top" wrapText="1"/>
    </xf>
    <xf numFmtId="0" fontId="14" fillId="0" borderId="0" xfId="3" applyFont="1" applyFill="1" applyBorder="1" applyAlignment="1" applyProtection="1">
      <alignment vertical="center" wrapText="1"/>
    </xf>
    <xf numFmtId="0" fontId="14" fillId="0" borderId="6" xfId="3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justify" vertical="justify" wrapText="1"/>
    </xf>
    <xf numFmtId="0" fontId="2" fillId="0" borderId="0" xfId="0" applyFont="1" applyFill="1" applyAlignment="1" applyProtection="1">
      <alignment horizontal="justify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0" borderId="6" xfId="3" applyFont="1" applyFill="1" applyBorder="1" applyAlignment="1" applyProtection="1">
      <alignment horizontal="left" vertical="center" wrapText="1"/>
    </xf>
    <xf numFmtId="0" fontId="14" fillId="2" borderId="2" xfId="3" applyFont="1" applyFill="1" applyBorder="1" applyAlignment="1" applyProtection="1">
      <alignment horizontal="left" vertical="center" wrapText="1"/>
    </xf>
    <xf numFmtId="0" fontId="14" fillId="2" borderId="3" xfId="3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49" fillId="2" borderId="2" xfId="3" applyFont="1" applyFill="1" applyBorder="1" applyAlignment="1" applyProtection="1">
      <alignment horizontal="left" vertical="center" wrapText="1"/>
      <protection locked="0"/>
    </xf>
    <xf numFmtId="0" fontId="49" fillId="2" borderId="3" xfId="3" applyFont="1" applyFill="1" applyBorder="1" applyAlignment="1" applyProtection="1">
      <alignment horizontal="left" vertical="center" wrapText="1"/>
      <protection locked="0"/>
    </xf>
    <xf numFmtId="0" fontId="49" fillId="2" borderId="4" xfId="3" applyFont="1" applyFill="1" applyBorder="1" applyAlignment="1" applyProtection="1">
      <alignment horizontal="left" vertical="center" wrapText="1"/>
      <protection locked="0"/>
    </xf>
    <xf numFmtId="0" fontId="49" fillId="2" borderId="5" xfId="3" applyFont="1" applyFill="1" applyBorder="1" applyAlignment="1" applyProtection="1">
      <alignment horizontal="left" vertical="center" wrapText="1"/>
      <protection locked="0"/>
    </xf>
    <xf numFmtId="0" fontId="49" fillId="2" borderId="0" xfId="3" applyFont="1" applyFill="1" applyBorder="1" applyAlignment="1" applyProtection="1">
      <alignment horizontal="left" vertical="center" wrapText="1"/>
      <protection locked="0"/>
    </xf>
    <xf numFmtId="0" fontId="49" fillId="2" borderId="6" xfId="3" applyFont="1" applyFill="1" applyBorder="1" applyAlignment="1" applyProtection="1">
      <alignment horizontal="left" vertical="center" wrapText="1"/>
      <protection locked="0"/>
    </xf>
    <xf numFmtId="0" fontId="49" fillId="2" borderId="11" xfId="3" applyFont="1" applyFill="1" applyBorder="1" applyAlignment="1" applyProtection="1">
      <alignment horizontal="left" vertical="center" wrapText="1"/>
      <protection locked="0"/>
    </xf>
    <xf numFmtId="0" fontId="49" fillId="2" borderId="1" xfId="3" applyFont="1" applyFill="1" applyBorder="1" applyAlignment="1" applyProtection="1">
      <alignment horizontal="left" vertical="center" wrapText="1"/>
      <protection locked="0"/>
    </xf>
    <xf numFmtId="0" fontId="49" fillId="2" borderId="12" xfId="3" applyFont="1" applyFill="1" applyBorder="1" applyAlignment="1" applyProtection="1">
      <alignment horizontal="left" vertical="center" wrapText="1"/>
      <protection locked="0"/>
    </xf>
    <xf numFmtId="0" fontId="47" fillId="2" borderId="5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center" vertical="center"/>
    </xf>
    <xf numFmtId="0" fontId="48" fillId="2" borderId="5" xfId="3" applyFont="1" applyFill="1" applyBorder="1" applyAlignment="1" applyProtection="1">
      <alignment horizontal="justify" vertical="top" wrapText="1"/>
    </xf>
    <xf numFmtId="0" fontId="47" fillId="2" borderId="0" xfId="3" applyFont="1" applyFill="1" applyBorder="1" applyAlignment="1" applyProtection="1">
      <alignment horizontal="justify" vertical="top" wrapText="1"/>
    </xf>
    <xf numFmtId="0" fontId="47" fillId="2" borderId="6" xfId="3" applyFont="1" applyFill="1" applyBorder="1" applyAlignment="1" applyProtection="1">
      <alignment horizontal="justify" vertical="top" wrapText="1"/>
    </xf>
    <xf numFmtId="0" fontId="51" fillId="2" borderId="0" xfId="3" applyFont="1" applyFill="1" applyBorder="1" applyAlignment="1" applyProtection="1">
      <alignment horizontal="center" vertical="distributed" wrapText="1"/>
    </xf>
    <xf numFmtId="0" fontId="53" fillId="2" borderId="0" xfId="3" applyFont="1" applyFill="1" applyBorder="1" applyAlignment="1" applyProtection="1">
      <alignment vertical="distributed"/>
    </xf>
    <xf numFmtId="0" fontId="48" fillId="2" borderId="0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justify" vertical="distributed" wrapText="1"/>
    </xf>
    <xf numFmtId="0" fontId="49" fillId="2" borderId="0" xfId="3" applyFont="1" applyFill="1" applyBorder="1" applyAlignment="1" applyProtection="1">
      <alignment vertical="top"/>
    </xf>
    <xf numFmtId="0" fontId="51" fillId="2" borderId="0" xfId="3" applyFont="1" applyFill="1" applyBorder="1" applyAlignment="1" applyProtection="1">
      <alignment horizontal="center" vertical="top"/>
    </xf>
    <xf numFmtId="0" fontId="49" fillId="2" borderId="0" xfId="3" applyFont="1" applyFill="1" applyBorder="1" applyAlignment="1" applyProtection="1">
      <alignment horizontal="left" vertical="center" wrapText="1"/>
    </xf>
    <xf numFmtId="0" fontId="49" fillId="2" borderId="0" xfId="3" applyFont="1" applyFill="1" applyBorder="1" applyProtection="1"/>
    <xf numFmtId="0" fontId="57" fillId="2" borderId="11" xfId="3" applyFont="1" applyFill="1" applyBorder="1" applyAlignment="1" applyProtection="1">
      <alignment horizontal="left"/>
    </xf>
    <xf numFmtId="0" fontId="57" fillId="2" borderId="1" xfId="3" applyFont="1" applyFill="1" applyBorder="1" applyAlignment="1" applyProtection="1">
      <alignment horizontal="left"/>
    </xf>
    <xf numFmtId="0" fontId="51" fillId="2" borderId="0" xfId="3" applyFont="1" applyFill="1" applyBorder="1" applyAlignment="1" applyProtection="1">
      <alignment horizontal="center" wrapText="1"/>
    </xf>
    <xf numFmtId="0" fontId="51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justify" vertical="center" wrapText="1"/>
    </xf>
    <xf numFmtId="0" fontId="49" fillId="2" borderId="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horizontal="center" vertical="center" wrapText="1"/>
    </xf>
    <xf numFmtId="0" fontId="49" fillId="2" borderId="4" xfId="3" applyFont="1" applyFill="1" applyBorder="1" applyAlignment="1" applyProtection="1">
      <alignment horizontal="center" vertical="center" wrapText="1"/>
    </xf>
    <xf numFmtId="0" fontId="49" fillId="2" borderId="5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center" vertical="center" wrapText="1"/>
    </xf>
    <xf numFmtId="0" fontId="49" fillId="2" borderId="6" xfId="3" applyFont="1" applyFill="1" applyBorder="1" applyAlignment="1" applyProtection="1">
      <alignment horizontal="center" vertical="center" wrapText="1"/>
    </xf>
    <xf numFmtId="0" fontId="49" fillId="2" borderId="11" xfId="3" applyFont="1" applyFill="1" applyBorder="1" applyAlignment="1" applyProtection="1">
      <alignment horizontal="center" vertical="center" wrapText="1"/>
    </xf>
    <xf numFmtId="0" fontId="49" fillId="2" borderId="1" xfId="3" applyFont="1" applyFill="1" applyBorder="1" applyAlignment="1" applyProtection="1">
      <alignment horizontal="center" vertical="center" wrapText="1"/>
    </xf>
    <xf numFmtId="0" fontId="49" fillId="2" borderId="1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vertical="center"/>
    </xf>
    <xf numFmtId="0" fontId="49" fillId="2" borderId="4" xfId="3" applyFont="1" applyFill="1" applyBorder="1" applyAlignment="1" applyProtection="1">
      <alignment vertical="center"/>
    </xf>
    <xf numFmtId="0" fontId="49" fillId="2" borderId="5" xfId="3" applyFont="1" applyFill="1" applyBorder="1" applyAlignment="1" applyProtection="1">
      <alignment vertical="center"/>
    </xf>
    <xf numFmtId="0" fontId="49" fillId="2" borderId="0" xfId="3" applyFont="1" applyFill="1" applyBorder="1" applyAlignment="1" applyProtection="1">
      <alignment vertical="center"/>
    </xf>
    <xf numFmtId="0" fontId="49" fillId="2" borderId="6" xfId="3" applyFont="1" applyFill="1" applyBorder="1" applyAlignment="1" applyProtection="1">
      <alignment vertical="center"/>
    </xf>
    <xf numFmtId="0" fontId="49" fillId="2" borderId="11" xfId="3" applyFont="1" applyFill="1" applyBorder="1" applyAlignment="1" applyProtection="1">
      <alignment vertical="center"/>
    </xf>
    <xf numFmtId="0" fontId="49" fillId="2" borderId="1" xfId="3" applyFont="1" applyFill="1" applyBorder="1" applyAlignment="1" applyProtection="1">
      <alignment vertical="center"/>
    </xf>
    <xf numFmtId="0" fontId="49" fillId="2" borderId="12" xfId="3" applyFont="1" applyFill="1" applyBorder="1" applyAlignment="1" applyProtection="1">
      <alignment vertical="center"/>
    </xf>
    <xf numFmtId="0" fontId="51" fillId="2" borderId="0" xfId="3" applyFont="1" applyFill="1" applyBorder="1" applyAlignment="1" applyProtection="1">
      <alignment horizontal="center" vertical="top" wrapText="1"/>
    </xf>
    <xf numFmtId="0" fontId="53" fillId="2" borderId="0" xfId="3" applyFont="1" applyFill="1" applyBorder="1" applyAlignment="1" applyProtection="1">
      <alignment horizontal="center" vertical="top" wrapText="1"/>
    </xf>
    <xf numFmtId="0" fontId="55" fillId="2" borderId="5" xfId="3" applyFont="1" applyFill="1" applyBorder="1" applyAlignment="1" applyProtection="1">
      <alignment horizontal="justify" vertical="center" wrapText="1"/>
    </xf>
    <xf numFmtId="0" fontId="55" fillId="2" borderId="0" xfId="3" applyFont="1" applyFill="1" applyBorder="1" applyAlignment="1" applyProtection="1">
      <alignment horizontal="justify" vertical="center" wrapText="1"/>
    </xf>
    <xf numFmtId="0" fontId="55" fillId="2" borderId="6" xfId="3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15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/>
    </xf>
    <xf numFmtId="0" fontId="2" fillId="0" borderId="6" xfId="0" applyFont="1" applyFill="1" applyBorder="1" applyAlignment="1" applyProtection="1">
      <alignment horizontal="justify" vertical="center"/>
    </xf>
    <xf numFmtId="0" fontId="2" fillId="0" borderId="5" xfId="0" applyFont="1" applyFill="1" applyBorder="1" applyAlignment="1" applyProtection="1">
      <alignment horizontal="left" vertical="top" textRotation="180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12" xfId="0" applyFont="1" applyFill="1" applyBorder="1" applyAlignment="1" applyProtection="1"/>
    <xf numFmtId="0" fontId="22" fillId="0" borderId="3" xfId="0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 applyProtection="1">
      <alignment horizontal="left" vertical="center"/>
      <protection locked="0"/>
    </xf>
    <xf numFmtId="0" fontId="4" fillId="0" borderId="3" xfId="3" applyFont="1" applyFill="1" applyBorder="1" applyAlignment="1" applyProtection="1">
      <protection locked="0"/>
    </xf>
    <xf numFmtId="0" fontId="4" fillId="0" borderId="4" xfId="3" applyFont="1" applyFill="1" applyBorder="1" applyAlignment="1" applyProtection="1">
      <protection locked="0"/>
    </xf>
    <xf numFmtId="0" fontId="4" fillId="0" borderId="5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6" xfId="3" applyFont="1" applyFill="1" applyBorder="1" applyAlignment="1" applyProtection="1">
      <protection locked="0"/>
    </xf>
    <xf numFmtId="0" fontId="4" fillId="0" borderId="11" xfId="3" applyFont="1" applyFill="1" applyBorder="1" applyAlignment="1" applyProtection="1"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2" xfId="3" applyFont="1" applyFill="1" applyBorder="1" applyAlignment="1" applyProtection="1">
      <protection locked="0"/>
    </xf>
    <xf numFmtId="0" fontId="2" fillId="0" borderId="5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left" vertical="top" textRotation="180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6" xfId="3" applyFont="1" applyFill="1" applyBorder="1" applyAlignment="1" applyProtection="1">
      <alignment horizontal="left" vertical="top" wrapText="1"/>
    </xf>
    <xf numFmtId="0" fontId="15" fillId="0" borderId="5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justify" wrapText="1"/>
    </xf>
    <xf numFmtId="0" fontId="2" fillId="0" borderId="6" xfId="3" applyFont="1" applyFill="1" applyBorder="1" applyAlignment="1" applyProtection="1">
      <alignment horizontal="justify" wrapText="1"/>
    </xf>
    <xf numFmtId="0" fontId="2" fillId="0" borderId="5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center"/>
    </xf>
    <xf numFmtId="0" fontId="4" fillId="0" borderId="2" xfId="3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0" fontId="4" fillId="0" borderId="4" xfId="3" applyFont="1" applyFill="1" applyBorder="1" applyAlignment="1" applyProtection="1">
      <alignment horizontal="left" vertical="center" wrapText="1"/>
      <protection locked="0"/>
    </xf>
    <xf numFmtId="0" fontId="4" fillId="0" borderId="5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 applyProtection="1">
      <alignment horizontal="left" vertical="center" wrapText="1"/>
      <protection locked="0"/>
    </xf>
    <xf numFmtId="0" fontId="4" fillId="0" borderId="1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2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wrapText="1"/>
    </xf>
    <xf numFmtId="0" fontId="15" fillId="0" borderId="0" xfId="3" applyFont="1" applyFill="1" applyBorder="1" applyAlignment="1" applyProtection="1">
      <alignment horizontal="center" wrapText="1"/>
    </xf>
    <xf numFmtId="0" fontId="22" fillId="0" borderId="0" xfId="3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horizontal="justify"/>
    </xf>
    <xf numFmtId="0" fontId="14" fillId="0" borderId="0" xfId="3" applyFont="1" applyFill="1" applyBorder="1" applyAlignment="1" applyProtection="1">
      <alignment horizontal="center" wrapText="1"/>
    </xf>
    <xf numFmtId="0" fontId="4" fillId="0" borderId="0" xfId="3" applyFont="1" applyFill="1" applyBorder="1" applyProtection="1"/>
    <xf numFmtId="0" fontId="12" fillId="0" borderId="0" xfId="3" applyFont="1" applyFill="1" applyBorder="1" applyAlignment="1" applyProtection="1">
      <alignment horizontal="center" wrapText="1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4" fillId="0" borderId="4" xfId="3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1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/>
    </xf>
    <xf numFmtId="0" fontId="4" fillId="0" borderId="4" xfId="3" applyFont="1" applyFill="1" applyBorder="1" applyAlignment="1" applyProtection="1">
      <alignment horizontal="left"/>
    </xf>
    <xf numFmtId="0" fontId="4" fillId="0" borderId="5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4" fillId="0" borderId="6" xfId="3" applyFont="1" applyFill="1" applyBorder="1" applyAlignment="1" applyProtection="1">
      <alignment horizontal="left"/>
    </xf>
    <xf numFmtId="0" fontId="4" fillId="0" borderId="11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4" fillId="0" borderId="12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/>
    <xf numFmtId="0" fontId="22" fillId="0" borderId="3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justify" vertical="top" wrapText="1"/>
    </xf>
    <xf numFmtId="0" fontId="9" fillId="0" borderId="1" xfId="3" applyFont="1" applyFill="1" applyBorder="1" applyAlignment="1" applyProtection="1">
      <alignment horizontal="justify"/>
    </xf>
    <xf numFmtId="0" fontId="9" fillId="0" borderId="12" xfId="3" applyFont="1" applyFill="1" applyBorder="1" applyAlignment="1" applyProtection="1">
      <alignment horizontal="justify"/>
    </xf>
    <xf numFmtId="0" fontId="4" fillId="0" borderId="0" xfId="3" applyFont="1" applyFill="1" applyBorder="1" applyAlignment="1" applyProtection="1">
      <alignment horizontal="justify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5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6" xfId="3" applyFont="1" applyFill="1" applyBorder="1" applyAlignment="1" applyProtection="1">
      <alignment horizontal="center"/>
    </xf>
    <xf numFmtId="0" fontId="4" fillId="0" borderId="11" xfId="3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center"/>
    </xf>
    <xf numFmtId="0" fontId="4" fillId="0" borderId="12" xfId="3" applyFont="1" applyFill="1" applyBorder="1" applyAlignment="1" applyProtection="1">
      <alignment horizontal="center"/>
    </xf>
    <xf numFmtId="0" fontId="12" fillId="2" borderId="8" xfId="3" applyFont="1" applyFill="1" applyBorder="1" applyAlignment="1" applyProtection="1">
      <alignment horizontal="center" vertical="center" wrapText="1"/>
    </xf>
    <xf numFmtId="0" fontId="12" fillId="2" borderId="9" xfId="3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</cellXfs>
  <cellStyles count="6">
    <cellStyle name="Hiperłącze" xfId="4" builtinId="8"/>
    <cellStyle name="Normalny" xfId="0" builtinId="0"/>
    <cellStyle name="Normalny 2 2" xfId="3"/>
    <cellStyle name="Normalny 2 3" xfId="1"/>
    <cellStyle name="Normalny 2 3 2" xfId="2"/>
    <cellStyle name="Procentowy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6</xdr:col>
      <xdr:colOff>146081</xdr:colOff>
      <xdr:row>1</xdr:row>
      <xdr:rowOff>675409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6" y="277091"/>
          <a:ext cx="85352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95249</xdr:rowOff>
    </xdr:from>
    <xdr:to>
      <xdr:col>16</xdr:col>
      <xdr:colOff>86592</xdr:colOff>
      <xdr:row>1</xdr:row>
      <xdr:rowOff>719852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286" y="268431"/>
          <a:ext cx="635578" cy="624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93518</xdr:colOff>
      <xdr:row>1</xdr:row>
      <xdr:rowOff>96117</xdr:rowOff>
    </xdr:from>
    <xdr:to>
      <xdr:col>24</xdr:col>
      <xdr:colOff>141533</xdr:colOff>
      <xdr:row>1</xdr:row>
      <xdr:rowOff>779319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3291" y="269299"/>
          <a:ext cx="610856" cy="68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30304</xdr:colOff>
      <xdr:row>1</xdr:row>
      <xdr:rowOff>43294</xdr:rowOff>
    </xdr:from>
    <xdr:to>
      <xdr:col>36</xdr:col>
      <xdr:colOff>95742</xdr:colOff>
      <xdr:row>1</xdr:row>
      <xdr:rowOff>813953</xdr:rowOff>
    </xdr:to>
    <xdr:pic>
      <xdr:nvPicPr>
        <xdr:cNvPr id="5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213" y="216476"/>
          <a:ext cx="1199779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/Downloads/WoPP_19_2_2z_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 - IV"/>
      <sheetName val="_V"/>
      <sheetName val="VI_Zał."/>
      <sheetName val="VII"/>
      <sheetName val="VIII_oświadcz"/>
      <sheetName val="Arkusz1"/>
      <sheetName val="Arkusz2"/>
      <sheetName val="Arkusz3"/>
      <sheetName val="Arkusz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topLeftCell="A28" zoomScale="110" zoomScaleNormal="100" zoomScaleSheetLayoutView="110" workbookViewId="0">
      <selection activeCell="C41" sqref="C41:AK42"/>
    </sheetView>
  </sheetViews>
  <sheetFormatPr defaultColWidth="7.7109375" defaultRowHeight="12"/>
  <cols>
    <col min="1" max="1" width="1" style="1" customWidth="1"/>
    <col min="2" max="2" width="5" style="1" customWidth="1"/>
    <col min="3" max="3" width="3.5703125" style="1" customWidth="1"/>
    <col min="4" max="5" width="2.7109375" style="1" customWidth="1"/>
    <col min="6" max="6" width="2.85546875" style="1" customWidth="1"/>
    <col min="7" max="7" width="2.7109375" style="1" customWidth="1"/>
    <col min="8" max="8" width="3.42578125" style="1" customWidth="1"/>
    <col min="9" max="9" width="2.7109375" style="1" customWidth="1"/>
    <col min="10" max="10" width="3.85546875" style="1" customWidth="1"/>
    <col min="11" max="12" width="2.85546875" style="1" customWidth="1"/>
    <col min="13" max="17" width="2.7109375" style="1" customWidth="1"/>
    <col min="18" max="18" width="3.42578125" style="1" customWidth="1"/>
    <col min="19" max="19" width="2.7109375" style="1" customWidth="1"/>
    <col min="20" max="20" width="3.42578125" style="1" customWidth="1"/>
    <col min="21" max="21" width="3" style="1" customWidth="1"/>
    <col min="22" max="23" width="2.7109375" style="1" customWidth="1"/>
    <col min="24" max="26" width="3" style="1" customWidth="1"/>
    <col min="27" max="27" width="3.85546875" style="1" customWidth="1"/>
    <col min="28" max="28" width="3.7109375" style="1" customWidth="1"/>
    <col min="29" max="29" width="3" style="1" customWidth="1"/>
    <col min="30" max="30" width="3.42578125" style="1" customWidth="1"/>
    <col min="31" max="31" width="2.7109375" style="1" customWidth="1"/>
    <col min="32" max="32" width="3.42578125" style="155" customWidth="1"/>
    <col min="33" max="36" width="2.7109375" style="1" customWidth="1"/>
    <col min="37" max="37" width="2.140625" style="1" customWidth="1"/>
    <col min="38" max="38" width="1" style="1" customWidth="1"/>
    <col min="39" max="39" width="3.140625" style="1" customWidth="1"/>
    <col min="40" max="16384" width="7.7109375" style="1"/>
  </cols>
  <sheetData>
    <row r="1" spans="1:41" ht="13.5" customHeight="1">
      <c r="B1" s="628" t="s">
        <v>167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</row>
    <row r="2" spans="1:41" ht="76.5" customHeight="1">
      <c r="A2" s="639" t="s">
        <v>169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40"/>
    </row>
    <row r="3" spans="1:41" ht="18.75" customHeight="1">
      <c r="A3" s="3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358"/>
      <c r="AM3" s="77"/>
      <c r="AN3" s="77"/>
      <c r="AO3" s="77"/>
    </row>
    <row r="4" spans="1:41" ht="27" customHeight="1">
      <c r="A4" s="3"/>
      <c r="B4" s="630" t="s">
        <v>170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2"/>
      <c r="AL4" s="43"/>
      <c r="AM4" s="77"/>
      <c r="AN4" s="77"/>
      <c r="AO4" s="77"/>
    </row>
    <row r="5" spans="1:41" ht="57" customHeight="1">
      <c r="A5" s="85"/>
      <c r="B5" s="633" t="s">
        <v>436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5"/>
      <c r="AL5" s="43"/>
      <c r="AM5" s="77"/>
      <c r="AN5" s="77"/>
      <c r="AO5" s="77"/>
    </row>
    <row r="6" spans="1:41" ht="9" customHeight="1">
      <c r="A6" s="85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43"/>
      <c r="AM6" s="77"/>
      <c r="AN6" s="77"/>
      <c r="AO6" s="77"/>
    </row>
    <row r="7" spans="1:41" ht="54.75" customHeight="1">
      <c r="A7" s="85"/>
      <c r="B7" s="289"/>
      <c r="C7" s="636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8"/>
      <c r="T7" s="289"/>
      <c r="U7" s="289"/>
      <c r="V7" s="636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8"/>
      <c r="AK7" s="6"/>
      <c r="AL7" s="43"/>
      <c r="AM7" s="77"/>
      <c r="AN7" s="77"/>
      <c r="AO7" s="77"/>
    </row>
    <row r="8" spans="1:41" s="16" customFormat="1" ht="13.5" customHeight="1">
      <c r="A8" s="360"/>
      <c r="B8" s="376"/>
      <c r="C8" s="661" t="s">
        <v>171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376"/>
      <c r="U8" s="376"/>
      <c r="V8" s="663" t="s">
        <v>198</v>
      </c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297"/>
      <c r="AL8" s="309"/>
      <c r="AM8" s="328"/>
      <c r="AN8" s="328"/>
      <c r="AO8" s="328"/>
    </row>
    <row r="9" spans="1:41" ht="3" customHeight="1">
      <c r="A9" s="85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9"/>
      <c r="AJ9" s="9"/>
      <c r="AK9" s="6"/>
      <c r="AL9" s="43"/>
      <c r="AM9" s="77"/>
      <c r="AN9" s="77"/>
      <c r="AO9" s="77"/>
    </row>
    <row r="10" spans="1:41" ht="27" customHeight="1">
      <c r="A10" s="85"/>
      <c r="B10" s="289"/>
      <c r="C10" s="667" t="s">
        <v>196</v>
      </c>
      <c r="D10" s="667"/>
      <c r="E10" s="667"/>
      <c r="F10" s="667"/>
      <c r="G10" s="667"/>
      <c r="H10" s="667"/>
      <c r="I10" s="667"/>
      <c r="J10" s="667"/>
      <c r="K10" s="667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93"/>
      <c r="X10" s="666" t="s">
        <v>197</v>
      </c>
      <c r="Y10" s="666"/>
      <c r="Z10" s="666"/>
      <c r="AA10" s="666"/>
      <c r="AB10" s="666"/>
      <c r="AC10" s="666"/>
      <c r="AD10" s="666"/>
      <c r="AE10" s="666"/>
      <c r="AF10" s="666"/>
      <c r="AG10" s="666"/>
      <c r="AH10" s="293"/>
      <c r="AI10" s="9"/>
      <c r="AJ10" s="9"/>
      <c r="AK10" s="6"/>
      <c r="AL10" s="43"/>
      <c r="AM10" s="77"/>
      <c r="AN10" s="77"/>
      <c r="AO10" s="77"/>
    </row>
    <row r="11" spans="1:41" ht="26.25" customHeight="1">
      <c r="A11" s="85"/>
      <c r="B11" s="289"/>
      <c r="C11" s="371"/>
      <c r="D11" s="371"/>
      <c r="E11" s="371"/>
      <c r="F11" s="371"/>
      <c r="G11" s="371"/>
      <c r="H11" s="371"/>
      <c r="I11" s="371"/>
      <c r="J11" s="371"/>
      <c r="K11" s="371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93"/>
      <c r="X11" s="371"/>
      <c r="Y11" s="371"/>
      <c r="Z11" s="343" t="s">
        <v>177</v>
      </c>
      <c r="AA11" s="371"/>
      <c r="AB11" s="371"/>
      <c r="AC11" s="343" t="s">
        <v>177</v>
      </c>
      <c r="AD11" s="372">
        <v>2</v>
      </c>
      <c r="AE11" s="372">
        <v>0</v>
      </c>
      <c r="AF11" s="371"/>
      <c r="AG11" s="371"/>
      <c r="AH11" s="293"/>
      <c r="AI11" s="9"/>
      <c r="AJ11" s="9"/>
      <c r="AK11" s="6"/>
      <c r="AL11" s="43"/>
      <c r="AM11" s="77"/>
      <c r="AN11" s="77"/>
      <c r="AO11" s="77"/>
    </row>
    <row r="12" spans="1:41" ht="8.25" customHeight="1">
      <c r="A12" s="85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9"/>
      <c r="AJ12" s="9"/>
      <c r="AK12" s="6"/>
      <c r="AL12" s="43"/>
      <c r="AM12" s="77"/>
      <c r="AN12" s="77"/>
      <c r="AO12" s="77"/>
    </row>
    <row r="13" spans="1:41" s="298" customFormat="1" ht="17.25" customHeight="1">
      <c r="A13" s="361"/>
      <c r="B13" s="657" t="s">
        <v>172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4" t="s">
        <v>173</v>
      </c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354"/>
      <c r="AM13" s="359"/>
      <c r="AN13" s="359"/>
      <c r="AO13" s="359"/>
    </row>
    <row r="14" spans="1:41" ht="9.75" customHeight="1">
      <c r="A14" s="85"/>
      <c r="B14" s="77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92"/>
      <c r="V14" s="289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9"/>
      <c r="AJ14" s="9"/>
      <c r="AK14" s="6"/>
      <c r="AL14" s="43"/>
      <c r="AM14" s="77"/>
      <c r="AN14" s="77"/>
      <c r="AO14" s="77"/>
    </row>
    <row r="15" spans="1:41" ht="22.5" customHeight="1">
      <c r="A15" s="85"/>
      <c r="B15" s="289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293"/>
      <c r="AA15" s="293"/>
      <c r="AB15" s="293"/>
      <c r="AC15" s="293"/>
      <c r="AD15" s="293"/>
      <c r="AE15" s="293"/>
      <c r="AF15" s="658"/>
      <c r="AG15" s="658"/>
      <c r="AH15" s="293"/>
      <c r="AI15" s="9"/>
      <c r="AJ15" s="9"/>
      <c r="AK15" s="6"/>
      <c r="AL15" s="43"/>
      <c r="AM15" s="77"/>
      <c r="AN15" s="77"/>
      <c r="AO15" s="77"/>
    </row>
    <row r="16" spans="1:41" ht="11.25" customHeight="1">
      <c r="A16" s="85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9"/>
      <c r="AJ16" s="9"/>
      <c r="AK16" s="6"/>
      <c r="AL16" s="43"/>
      <c r="AM16" s="77"/>
      <c r="AN16" s="77"/>
      <c r="AO16" s="77"/>
    </row>
    <row r="17" spans="1:41" s="369" customFormat="1" ht="15.75" customHeight="1">
      <c r="A17" s="366"/>
      <c r="B17" s="657" t="s">
        <v>174</v>
      </c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367"/>
      <c r="AM17" s="368"/>
      <c r="AN17" s="368"/>
      <c r="AO17" s="368"/>
    </row>
    <row r="18" spans="1:41" s="10" customFormat="1" ht="37.5" customHeight="1">
      <c r="A18" s="7"/>
      <c r="B18" s="7"/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8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311"/>
      <c r="AM18" s="302"/>
      <c r="AN18" s="302"/>
      <c r="AO18" s="302"/>
    </row>
    <row r="19" spans="1:41" s="10" customFormat="1" ht="63.75" customHeight="1">
      <c r="A19" s="7"/>
      <c r="B19" s="7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8"/>
      <c r="AA19" s="660"/>
      <c r="AB19" s="660"/>
      <c r="AC19" s="660"/>
      <c r="AD19" s="660"/>
      <c r="AE19" s="660"/>
      <c r="AF19" s="660"/>
      <c r="AG19" s="660"/>
      <c r="AH19" s="660"/>
      <c r="AI19" s="660"/>
      <c r="AJ19" s="660"/>
      <c r="AK19" s="660"/>
      <c r="AL19" s="311"/>
      <c r="AM19" s="302"/>
      <c r="AN19" s="302"/>
      <c r="AO19" s="302"/>
    </row>
    <row r="20" spans="1:41" s="10" customFormat="1" ht="15" customHeight="1">
      <c r="A20" s="15"/>
      <c r="B20" s="11"/>
      <c r="C20" s="11"/>
      <c r="D20" s="11"/>
      <c r="E20" s="11"/>
      <c r="F20" s="12"/>
      <c r="G20" s="294"/>
      <c r="H20" s="294"/>
      <c r="I20" s="294"/>
      <c r="J20" s="294"/>
      <c r="K20" s="12"/>
      <c r="L20" s="13"/>
      <c r="M20" s="11"/>
      <c r="N20" s="11"/>
      <c r="O20" s="294"/>
      <c r="P20" s="11"/>
      <c r="Q20" s="11"/>
      <c r="R20" s="11"/>
      <c r="S20" s="11"/>
      <c r="T20" s="14"/>
      <c r="U20" s="11"/>
      <c r="V20" s="11"/>
      <c r="W20" s="11"/>
      <c r="X20" s="15"/>
      <c r="Y20" s="15"/>
      <c r="Z20" s="295"/>
      <c r="AA20" s="661" t="s">
        <v>168</v>
      </c>
      <c r="AB20" s="661"/>
      <c r="AC20" s="661"/>
      <c r="AD20" s="661"/>
      <c r="AE20" s="661"/>
      <c r="AF20" s="661"/>
      <c r="AG20" s="661"/>
      <c r="AH20" s="661"/>
      <c r="AI20" s="661"/>
      <c r="AJ20" s="661"/>
      <c r="AK20" s="661"/>
      <c r="AL20" s="311"/>
      <c r="AM20" s="302"/>
      <c r="AN20" s="302"/>
      <c r="AO20" s="302"/>
    </row>
    <row r="21" spans="1:41" s="10" customFormat="1" ht="9" customHeight="1">
      <c r="A21" s="301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2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311"/>
      <c r="AM21" s="302"/>
      <c r="AN21" s="302"/>
      <c r="AO21" s="302"/>
    </row>
    <row r="22" spans="1:41" s="305" customFormat="1" ht="19.5" customHeight="1">
      <c r="A22" s="304"/>
      <c r="B22" s="655" t="s">
        <v>190</v>
      </c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362"/>
      <c r="AN22" s="362"/>
      <c r="AO22" s="362"/>
    </row>
    <row r="23" spans="1:41" s="16" customFormat="1" ht="29.25" customHeight="1">
      <c r="A23" s="299"/>
      <c r="B23" s="641" t="s">
        <v>179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371"/>
      <c r="Q23" s="371"/>
      <c r="R23" s="343" t="s">
        <v>177</v>
      </c>
      <c r="S23" s="371"/>
      <c r="T23" s="371"/>
      <c r="U23" s="343" t="s">
        <v>177</v>
      </c>
      <c r="V23" s="372">
        <v>2</v>
      </c>
      <c r="W23" s="372">
        <v>0</v>
      </c>
      <c r="X23" s="371"/>
      <c r="Y23" s="371"/>
      <c r="Z23" s="320"/>
      <c r="AA23" s="320"/>
      <c r="AB23" s="343"/>
      <c r="AC23" s="320"/>
      <c r="AD23" s="320"/>
      <c r="AE23" s="343"/>
      <c r="AF23" s="315"/>
      <c r="AG23" s="315"/>
      <c r="AH23" s="320"/>
      <c r="AI23" s="320"/>
      <c r="AJ23" s="336"/>
      <c r="AK23" s="303"/>
      <c r="AL23" s="303"/>
      <c r="AM23" s="328"/>
      <c r="AN23" s="328"/>
      <c r="AO23" s="328"/>
    </row>
    <row r="24" spans="1:41" s="16" customFormat="1" ht="5.25" customHeight="1">
      <c r="A24" s="299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03"/>
      <c r="AL24" s="303"/>
      <c r="AM24" s="328"/>
      <c r="AN24" s="328"/>
      <c r="AO24" s="328"/>
    </row>
    <row r="25" spans="1:41" s="16" customFormat="1" ht="29.25" customHeight="1">
      <c r="A25" s="299"/>
      <c r="B25" s="668" t="s">
        <v>180</v>
      </c>
      <c r="C25" s="669"/>
      <c r="D25" s="669"/>
      <c r="E25" s="669"/>
      <c r="F25" s="669"/>
      <c r="G25" s="669"/>
      <c r="H25" s="656"/>
      <c r="I25" s="656"/>
      <c r="J25" s="656"/>
      <c r="K25" s="656"/>
      <c r="L25" s="656"/>
      <c r="M25" s="656"/>
      <c r="N25" s="656"/>
      <c r="O25" s="656"/>
      <c r="P25" s="656"/>
      <c r="Q25" s="345"/>
      <c r="R25" s="345"/>
      <c r="S25" s="345"/>
      <c r="T25" s="345"/>
      <c r="U25" s="345"/>
      <c r="V25" s="345"/>
      <c r="W25" s="345"/>
      <c r="X25" s="345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45"/>
      <c r="AJ25" s="344"/>
      <c r="AK25" s="303"/>
      <c r="AL25" s="303"/>
      <c r="AM25" s="328"/>
      <c r="AN25" s="328"/>
      <c r="AO25" s="328"/>
    </row>
    <row r="26" spans="1:41" s="16" customFormat="1" ht="5.25" customHeight="1">
      <c r="A26" s="299"/>
      <c r="B26" s="346"/>
      <c r="C26" s="346"/>
      <c r="D26" s="346"/>
      <c r="E26" s="346"/>
      <c r="F26" s="346"/>
      <c r="G26" s="346"/>
      <c r="H26" s="346"/>
      <c r="I26" s="346"/>
      <c r="J26" s="346"/>
      <c r="K26" s="314"/>
      <c r="L26" s="314"/>
      <c r="M26" s="347"/>
      <c r="N26" s="314"/>
      <c r="O26" s="314"/>
      <c r="P26" s="347"/>
      <c r="Q26" s="314"/>
      <c r="R26" s="314"/>
      <c r="S26" s="314"/>
      <c r="T26" s="314"/>
      <c r="U26" s="343"/>
      <c r="V26" s="348"/>
      <c r="W26" s="348"/>
      <c r="X26" s="348"/>
      <c r="Y26" s="348"/>
      <c r="Z26" s="348"/>
      <c r="AA26" s="348"/>
      <c r="AB26" s="349"/>
      <c r="AC26" s="349"/>
      <c r="AD26" s="348"/>
      <c r="AE26" s="348"/>
      <c r="AF26" s="348"/>
      <c r="AG26" s="348"/>
      <c r="AH26" s="348"/>
      <c r="AI26" s="348"/>
      <c r="AJ26" s="348"/>
      <c r="AK26" s="303"/>
      <c r="AL26" s="303"/>
      <c r="AM26" s="328"/>
      <c r="AN26" s="328"/>
      <c r="AO26" s="328"/>
    </row>
    <row r="27" spans="1:41" s="16" customFormat="1" ht="19.5" customHeight="1">
      <c r="A27" s="299"/>
      <c r="B27" s="641" t="s">
        <v>178</v>
      </c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371"/>
      <c r="O27" s="371"/>
      <c r="P27" s="371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336"/>
      <c r="AE27" s="336"/>
      <c r="AF27" s="336"/>
      <c r="AG27" s="336"/>
      <c r="AH27" s="336"/>
      <c r="AI27" s="336"/>
      <c r="AJ27" s="336"/>
      <c r="AK27" s="303"/>
      <c r="AL27" s="303"/>
      <c r="AM27" s="328"/>
      <c r="AN27" s="328"/>
      <c r="AO27" s="328"/>
    </row>
    <row r="28" spans="1:41" s="16" customFormat="1" ht="3.75" customHeight="1">
      <c r="A28" s="29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50"/>
      <c r="O28" s="350"/>
      <c r="P28" s="350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36"/>
      <c r="AE28" s="336"/>
      <c r="AF28" s="336"/>
      <c r="AG28" s="336"/>
      <c r="AH28" s="336"/>
      <c r="AI28" s="336"/>
      <c r="AJ28" s="336"/>
      <c r="AK28" s="303"/>
      <c r="AL28" s="303"/>
      <c r="AM28" s="328"/>
      <c r="AN28" s="328"/>
      <c r="AO28" s="328"/>
    </row>
    <row r="29" spans="1:41" s="16" customFormat="1" ht="29.25" customHeight="1">
      <c r="A29" s="299"/>
      <c r="B29" s="641" t="s">
        <v>191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371"/>
      <c r="R29" s="371"/>
      <c r="S29" s="371"/>
      <c r="T29" s="371"/>
      <c r="U29" s="371"/>
      <c r="V29" s="371"/>
      <c r="W29" s="348" t="s">
        <v>153</v>
      </c>
      <c r="X29" s="315"/>
      <c r="Y29" s="315"/>
      <c r="Z29" s="315"/>
      <c r="AA29" s="315"/>
      <c r="AB29" s="315"/>
      <c r="AC29" s="315"/>
      <c r="AD29" s="336"/>
      <c r="AE29" s="336"/>
      <c r="AF29" s="336"/>
      <c r="AG29" s="336"/>
      <c r="AH29" s="336"/>
      <c r="AI29" s="336"/>
      <c r="AJ29" s="336"/>
      <c r="AK29" s="303"/>
      <c r="AL29" s="303"/>
      <c r="AM29" s="328"/>
      <c r="AN29" s="328"/>
      <c r="AO29" s="328"/>
    </row>
    <row r="30" spans="1:41" s="16" customFormat="1" ht="3" customHeight="1">
      <c r="A30" s="299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20"/>
      <c r="T30" s="320"/>
      <c r="U30" s="320"/>
      <c r="V30" s="348"/>
      <c r="W30" s="348"/>
      <c r="X30" s="348"/>
      <c r="Y30" s="348"/>
      <c r="Z30" s="348"/>
      <c r="AA30" s="348"/>
      <c r="AB30" s="349"/>
      <c r="AC30" s="349"/>
      <c r="AD30" s="348"/>
      <c r="AE30" s="348"/>
      <c r="AF30" s="348"/>
      <c r="AG30" s="348"/>
      <c r="AH30" s="348"/>
      <c r="AI30" s="348"/>
      <c r="AJ30" s="348"/>
      <c r="AK30" s="303"/>
      <c r="AL30" s="303"/>
      <c r="AM30" s="328"/>
      <c r="AN30" s="328"/>
      <c r="AO30" s="328"/>
    </row>
    <row r="31" spans="1:41" s="16" customFormat="1" ht="29.25" customHeight="1">
      <c r="A31" s="299"/>
      <c r="B31" s="641" t="s">
        <v>181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371"/>
      <c r="U31" s="371"/>
      <c r="V31" s="371"/>
      <c r="W31" s="373"/>
      <c r="X31" s="329" t="s">
        <v>147</v>
      </c>
      <c r="Y31" s="352"/>
      <c r="Z31" s="352"/>
      <c r="AA31" s="352"/>
      <c r="AB31" s="352"/>
      <c r="AC31" s="352"/>
      <c r="AD31" s="352"/>
      <c r="AE31" s="352"/>
      <c r="AF31" s="352"/>
      <c r="AG31" s="336"/>
      <c r="AH31" s="336"/>
      <c r="AI31" s="336"/>
      <c r="AJ31" s="336"/>
      <c r="AK31" s="303"/>
      <c r="AL31" s="303"/>
      <c r="AM31" s="328"/>
      <c r="AN31" s="328"/>
      <c r="AO31" s="328"/>
    </row>
    <row r="32" spans="1:41" s="16" customFormat="1" ht="3.75" customHeight="1">
      <c r="A32" s="299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7"/>
      <c r="N32" s="314"/>
      <c r="O32" s="314"/>
      <c r="P32" s="347"/>
      <c r="Q32" s="314"/>
      <c r="R32" s="314"/>
      <c r="S32" s="314"/>
      <c r="T32" s="314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48"/>
      <c r="AH32" s="348"/>
      <c r="AI32" s="348"/>
      <c r="AJ32" s="348"/>
      <c r="AK32" s="303"/>
      <c r="AL32" s="303"/>
      <c r="AM32" s="328"/>
      <c r="AN32" s="328"/>
      <c r="AO32" s="328"/>
    </row>
    <row r="33" spans="1:41" s="16" customFormat="1" ht="29.25" customHeight="1">
      <c r="A33" s="299"/>
      <c r="B33" s="641" t="s">
        <v>182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4" t="s">
        <v>75</v>
      </c>
      <c r="T33" s="644"/>
      <c r="U33" s="371"/>
      <c r="V33" s="644" t="s">
        <v>76</v>
      </c>
      <c r="W33" s="644"/>
      <c r="X33" s="371"/>
      <c r="Y33" s="341"/>
      <c r="Z33" s="341"/>
      <c r="AA33" s="341"/>
      <c r="AB33" s="341"/>
      <c r="AC33" s="341"/>
      <c r="AD33" s="336"/>
      <c r="AE33" s="336"/>
      <c r="AF33" s="336"/>
      <c r="AG33" s="336"/>
      <c r="AH33" s="336"/>
      <c r="AI33" s="336"/>
      <c r="AJ33" s="353"/>
      <c r="AK33" s="303"/>
      <c r="AL33" s="303"/>
      <c r="AM33" s="328"/>
      <c r="AN33" s="328"/>
      <c r="AO33" s="328"/>
    </row>
    <row r="34" spans="1:41" s="16" customFormat="1" ht="3" customHeight="1">
      <c r="A34" s="29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93"/>
      <c r="AE34" s="42"/>
      <c r="AF34" s="42"/>
      <c r="AG34" s="42"/>
      <c r="AH34" s="42"/>
      <c r="AI34" s="42"/>
      <c r="AJ34" s="42"/>
      <c r="AK34" s="303"/>
      <c r="AL34" s="303"/>
      <c r="AM34" s="328"/>
      <c r="AN34" s="328"/>
      <c r="AO34" s="328"/>
    </row>
    <row r="35" spans="1:41" s="16" customFormat="1" ht="22.5" customHeight="1">
      <c r="A35" s="299"/>
      <c r="B35" s="646" t="s">
        <v>183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  <c r="AC35" s="646"/>
      <c r="AD35" s="644" t="s">
        <v>75</v>
      </c>
      <c r="AE35" s="644"/>
      <c r="AF35" s="35"/>
      <c r="AG35" s="644" t="s">
        <v>76</v>
      </c>
      <c r="AH35" s="644"/>
      <c r="AI35" s="35"/>
      <c r="AJ35" s="317"/>
      <c r="AK35" s="303"/>
      <c r="AL35" s="303"/>
      <c r="AM35" s="328"/>
      <c r="AN35" s="328"/>
      <c r="AO35" s="328"/>
    </row>
    <row r="36" spans="1:41" s="16" customFormat="1" ht="12" customHeight="1">
      <c r="A36" s="299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315"/>
      <c r="AE36" s="315"/>
      <c r="AF36" s="330"/>
      <c r="AG36" s="315"/>
      <c r="AH36" s="315"/>
      <c r="AI36" s="330"/>
      <c r="AJ36" s="317"/>
      <c r="AK36" s="303"/>
      <c r="AL36" s="303"/>
      <c r="AM36" s="328"/>
      <c r="AN36" s="328"/>
      <c r="AO36" s="328"/>
    </row>
    <row r="37" spans="1:41" s="365" customFormat="1" ht="19.5" customHeight="1">
      <c r="A37" s="363"/>
      <c r="B37" s="651" t="s">
        <v>175</v>
      </c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364"/>
      <c r="AN37" s="364"/>
      <c r="AO37" s="364"/>
    </row>
    <row r="38" spans="1:41" s="16" customFormat="1" ht="1.5" customHeight="1">
      <c r="A38" s="299"/>
      <c r="B38" s="307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28"/>
      <c r="AN38" s="328"/>
      <c r="AO38" s="328"/>
    </row>
    <row r="39" spans="1:41" s="16" customFormat="1" ht="19.5" customHeight="1">
      <c r="A39" s="299"/>
      <c r="B39" s="308" t="s">
        <v>75</v>
      </c>
      <c r="C39" s="306"/>
      <c r="D39" s="647"/>
      <c r="E39" s="648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10" t="s">
        <v>76</v>
      </c>
      <c r="T39" s="308"/>
      <c r="U39" s="650"/>
      <c r="V39" s="650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28"/>
      <c r="AN39" s="328"/>
      <c r="AO39" s="328"/>
    </row>
    <row r="40" spans="1:41" s="296" customFormat="1" ht="19.5" customHeight="1">
      <c r="A40" s="315"/>
      <c r="B40" s="649" t="s">
        <v>176</v>
      </c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342"/>
      <c r="AN40" s="342"/>
      <c r="AO40" s="342"/>
    </row>
    <row r="41" spans="1:41" s="16" customFormat="1" ht="19.5" customHeight="1">
      <c r="A41" s="299"/>
      <c r="B41" s="300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309"/>
      <c r="AM41" s="328"/>
      <c r="AN41" s="328"/>
      <c r="AO41" s="328"/>
    </row>
    <row r="42" spans="1:41" s="16" customFormat="1" ht="19.5" customHeight="1">
      <c r="A42" s="299"/>
      <c r="B42" s="300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309"/>
      <c r="AM42" s="328"/>
      <c r="AN42" s="328"/>
      <c r="AO42" s="328"/>
    </row>
    <row r="43" spans="1:41" s="16" customFormat="1" ht="6" customHeight="1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309"/>
      <c r="AM43" s="328"/>
      <c r="AN43" s="328"/>
      <c r="AO43" s="328"/>
    </row>
    <row r="44" spans="1:41" s="296" customFormat="1" ht="12" customHeight="1">
      <c r="A44" s="329"/>
      <c r="B44" s="643" t="s">
        <v>192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342"/>
      <c r="AN44" s="342"/>
      <c r="AO44" s="342"/>
    </row>
    <row r="45" spans="1:41" ht="4.5" customHeight="1">
      <c r="A45" s="323"/>
      <c r="B45" s="4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77"/>
      <c r="AN45" s="77"/>
      <c r="AO45" s="77"/>
    </row>
    <row r="46" spans="1:41" ht="12" customHeight="1">
      <c r="A46" s="323"/>
      <c r="B46" s="42" t="s">
        <v>184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55"/>
      <c r="AM46" s="77"/>
      <c r="AN46" s="77"/>
      <c r="AO46" s="77"/>
    </row>
    <row r="47" spans="1:41" ht="15.75" customHeight="1">
      <c r="A47" s="323"/>
      <c r="B47" s="331"/>
      <c r="C47" s="331"/>
      <c r="D47" s="331"/>
      <c r="E47" s="331"/>
      <c r="F47" s="331"/>
      <c r="G47" s="662" t="s">
        <v>98</v>
      </c>
      <c r="H47" s="662"/>
      <c r="I47" s="662"/>
      <c r="J47" s="331" t="s">
        <v>99</v>
      </c>
      <c r="K47" s="331"/>
      <c r="L47" s="331"/>
      <c r="M47" s="331"/>
      <c r="N47" s="331"/>
      <c r="O47" s="331"/>
      <c r="P47" s="331"/>
      <c r="Q47" s="662" t="s">
        <v>98</v>
      </c>
      <c r="R47" s="662"/>
      <c r="S47" s="662"/>
      <c r="T47" s="331" t="s">
        <v>99</v>
      </c>
      <c r="U47" s="331"/>
      <c r="V47" s="331"/>
      <c r="W47" s="331"/>
      <c r="X47" s="331"/>
      <c r="Y47" s="331"/>
      <c r="Z47" s="331"/>
      <c r="AA47" s="662" t="s">
        <v>75</v>
      </c>
      <c r="AB47" s="662"/>
      <c r="AC47" s="662"/>
      <c r="AD47" s="331" t="s">
        <v>99</v>
      </c>
      <c r="AE47" s="331"/>
      <c r="AF47" s="331"/>
      <c r="AG47" s="662"/>
      <c r="AH47" s="662"/>
      <c r="AI47" s="662"/>
      <c r="AJ47" s="331"/>
      <c r="AK47" s="331"/>
      <c r="AL47" s="332"/>
      <c r="AM47" s="77"/>
      <c r="AN47" s="77"/>
      <c r="AO47" s="77"/>
    </row>
    <row r="48" spans="1:41" s="296" customFormat="1" ht="19.5" customHeight="1">
      <c r="A48" s="333"/>
      <c r="B48" s="652" t="s">
        <v>185</v>
      </c>
      <c r="C48" s="652"/>
      <c r="D48" s="652"/>
      <c r="E48" s="652"/>
      <c r="F48" s="652"/>
      <c r="G48" s="652"/>
      <c r="H48" s="374"/>
      <c r="I48" s="129"/>
      <c r="J48" s="374"/>
      <c r="K48" s="129"/>
      <c r="L48" s="334"/>
      <c r="M48" s="629" t="s">
        <v>186</v>
      </c>
      <c r="N48" s="629"/>
      <c r="O48" s="629"/>
      <c r="P48" s="629"/>
      <c r="Q48" s="629"/>
      <c r="R48" s="375"/>
      <c r="S48" s="335"/>
      <c r="T48" s="374"/>
      <c r="U48" s="335"/>
      <c r="V48" s="336"/>
      <c r="W48" s="335" t="s">
        <v>187</v>
      </c>
      <c r="X48" s="335"/>
      <c r="Y48" s="335"/>
      <c r="Z48" s="334"/>
      <c r="AA48" s="334"/>
      <c r="AB48" s="374"/>
      <c r="AC48" s="334"/>
      <c r="AD48" s="375"/>
      <c r="AE48" s="337"/>
      <c r="AF48" s="334"/>
      <c r="AG48" s="334"/>
      <c r="AH48" s="335"/>
      <c r="AI48" s="335"/>
      <c r="AJ48" s="335"/>
      <c r="AK48" s="335"/>
      <c r="AL48" s="357"/>
      <c r="AM48" s="338"/>
      <c r="AN48" s="342"/>
      <c r="AO48" s="342"/>
    </row>
    <row r="49" spans="1:41" ht="11.25" customHeight="1">
      <c r="A49" s="69"/>
      <c r="B49" s="42"/>
      <c r="C49" s="324"/>
      <c r="D49" s="324"/>
      <c r="E49" s="324"/>
      <c r="F49" s="324"/>
      <c r="G49" s="324"/>
      <c r="H49" s="324"/>
      <c r="I49" s="325"/>
      <c r="J49" s="120"/>
      <c r="K49" s="325"/>
      <c r="L49" s="120"/>
      <c r="M49" s="114"/>
      <c r="N49" s="109"/>
      <c r="O49" s="109"/>
      <c r="P49" s="109"/>
      <c r="Q49" s="109"/>
      <c r="R49" s="109"/>
      <c r="S49" s="326"/>
      <c r="T49" s="146"/>
      <c r="U49" s="325"/>
      <c r="V49" s="146"/>
      <c r="W49" s="43"/>
      <c r="X49" s="146"/>
      <c r="Y49" s="146"/>
      <c r="Z49" s="146"/>
      <c r="AA49" s="114"/>
      <c r="AB49" s="114"/>
      <c r="AC49" s="325"/>
      <c r="AD49" s="114"/>
      <c r="AE49" s="326"/>
      <c r="AF49" s="114"/>
      <c r="AG49" s="114"/>
      <c r="AH49" s="146"/>
      <c r="AI49" s="146"/>
      <c r="AJ49" s="146"/>
      <c r="AK49" s="146"/>
      <c r="AL49" s="55"/>
      <c r="AM49" s="81"/>
      <c r="AN49" s="77"/>
      <c r="AO49" s="77"/>
    </row>
    <row r="50" spans="1:41" s="296" customFormat="1" ht="24" customHeight="1">
      <c r="A50" s="333"/>
      <c r="B50" s="653" t="s">
        <v>188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29" t="s">
        <v>75</v>
      </c>
      <c r="AE50" s="629"/>
      <c r="AF50" s="374"/>
      <c r="AG50" s="340"/>
      <c r="AH50" s="629" t="s">
        <v>76</v>
      </c>
      <c r="AI50" s="629"/>
      <c r="AJ50" s="374"/>
      <c r="AK50" s="340"/>
      <c r="AL50" s="338"/>
      <c r="AM50" s="338"/>
      <c r="AN50" s="342"/>
      <c r="AO50" s="342"/>
    </row>
    <row r="51" spans="1:41" s="296" customFormat="1" ht="6.75" customHeight="1">
      <c r="A51" s="3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290"/>
      <c r="AE51" s="290"/>
      <c r="AF51" s="356"/>
      <c r="AG51" s="340"/>
      <c r="AH51" s="290"/>
      <c r="AI51" s="290"/>
      <c r="AJ51" s="356"/>
      <c r="AK51" s="340"/>
      <c r="AL51" s="338"/>
      <c r="AM51" s="338"/>
      <c r="AN51" s="342"/>
      <c r="AO51" s="342"/>
    </row>
    <row r="52" spans="1:41" s="296" customFormat="1" ht="25.5" customHeight="1">
      <c r="A52" s="333"/>
      <c r="B52" s="641" t="s">
        <v>189</v>
      </c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2"/>
      <c r="X52" s="642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0"/>
      <c r="AL52" s="338"/>
      <c r="AM52" s="338"/>
      <c r="AN52" s="342"/>
      <c r="AO52" s="342"/>
    </row>
    <row r="53" spans="1:41" ht="7.5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  <c r="AL53" s="43"/>
      <c r="AM53" s="43"/>
      <c r="AN53" s="77"/>
      <c r="AO53" s="77"/>
    </row>
    <row r="54" spans="1:41" ht="25.5" customHeight="1">
      <c r="A54" s="92"/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20"/>
      <c r="P54" s="120"/>
      <c r="Q54" s="120"/>
      <c r="R54" s="120"/>
      <c r="S54" s="120"/>
      <c r="T54" s="120"/>
      <c r="U54" s="120"/>
      <c r="V54" s="120"/>
      <c r="W54" s="120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47"/>
      <c r="AL54" s="85"/>
      <c r="AM54" s="85"/>
    </row>
  </sheetData>
  <mergeCells count="51">
    <mergeCell ref="G47:I47"/>
    <mergeCell ref="Q47:S47"/>
    <mergeCell ref="AA47:AC47"/>
    <mergeCell ref="C8:S8"/>
    <mergeCell ref="C7:S7"/>
    <mergeCell ref="V8:AJ8"/>
    <mergeCell ref="C15:Y15"/>
    <mergeCell ref="C18:Y19"/>
    <mergeCell ref="X10:AG10"/>
    <mergeCell ref="C10:K10"/>
    <mergeCell ref="B13:Y13"/>
    <mergeCell ref="B23:O23"/>
    <mergeCell ref="B25:G25"/>
    <mergeCell ref="M48:Q48"/>
    <mergeCell ref="B50:AC50"/>
    <mergeCell ref="Z13:AK13"/>
    <mergeCell ref="AH50:AI50"/>
    <mergeCell ref="B22:AL22"/>
    <mergeCell ref="H25:P25"/>
    <mergeCell ref="B27:M27"/>
    <mergeCell ref="Q27:AC27"/>
    <mergeCell ref="B17:Y17"/>
    <mergeCell ref="B29:P29"/>
    <mergeCell ref="B31:S31"/>
    <mergeCell ref="AF15:AG15"/>
    <mergeCell ref="Z17:AK17"/>
    <mergeCell ref="AA18:AK19"/>
    <mergeCell ref="AA20:AK20"/>
    <mergeCell ref="AG47:AI47"/>
    <mergeCell ref="B52:V52"/>
    <mergeCell ref="W52:X52"/>
    <mergeCell ref="B44:AL44"/>
    <mergeCell ref="S33:T33"/>
    <mergeCell ref="V33:W33"/>
    <mergeCell ref="AD35:AE35"/>
    <mergeCell ref="AG35:AH35"/>
    <mergeCell ref="C41:AK42"/>
    <mergeCell ref="B35:AC36"/>
    <mergeCell ref="D39:E39"/>
    <mergeCell ref="B40:AL40"/>
    <mergeCell ref="U39:V39"/>
    <mergeCell ref="B33:R33"/>
    <mergeCell ref="AD50:AE50"/>
    <mergeCell ref="B37:AL37"/>
    <mergeCell ref="B48:G48"/>
    <mergeCell ref="B1:AL1"/>
    <mergeCell ref="B3:AK3"/>
    <mergeCell ref="B4:AK4"/>
    <mergeCell ref="B5:AK5"/>
    <mergeCell ref="V7:AJ7"/>
    <mergeCell ref="A2:AL2"/>
  </mergeCells>
  <dataValidations count="2">
    <dataValidation type="list" allowBlank="1" showInputMessage="1" showErrorMessage="1" sqref="AH48:AI49 AA49:AB49 Z48:AA48 AD52">
      <formula1>"(wybierz z listy),TAK,NIE"</formula1>
    </dataValidation>
    <dataValidation type="list" allowBlank="1" showInputMessage="1" showErrorMessage="1" sqref="AF50:AF51 AJ50:AJ51">
      <formula1>"X,-"</formula1>
    </dataValidation>
  </dataValidations>
  <pageMargins left="0.7" right="0.7" top="0.75" bottom="0.75" header="0.3" footer="0.3"/>
  <pageSetup paperSize="9" scale="72" orientation="portrait" r:id="rId1"/>
  <rowBreaks count="1" manualBreakCount="1">
    <brk id="58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3"/>
  <sheetViews>
    <sheetView view="pageBreakPreview" zoomScale="60" zoomScaleNormal="100" workbookViewId="0">
      <selection activeCell="A4" sqref="A4:AI5"/>
    </sheetView>
  </sheetViews>
  <sheetFormatPr defaultColWidth="9.140625" defaultRowHeight="12.75"/>
  <cols>
    <col min="1" max="1" width="2.5703125" style="405" customWidth="1"/>
    <col min="2" max="34" width="3" style="405" customWidth="1"/>
    <col min="35" max="35" width="2.5703125" style="405" customWidth="1"/>
    <col min="36" max="36" width="2.85546875" style="405" customWidth="1"/>
    <col min="37" max="16384" width="9.140625" style="405"/>
  </cols>
  <sheetData>
    <row r="1" spans="1:36" ht="12.75" customHeight="1">
      <c r="A1" s="583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6"/>
      <c r="AJ1" s="40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584"/>
      <c r="Y2" s="584"/>
      <c r="Z2" s="584"/>
      <c r="AA2" s="584"/>
      <c r="AB2" s="584"/>
      <c r="AC2" s="584"/>
      <c r="AD2" s="1587"/>
      <c r="AE2" s="1587"/>
      <c r="AF2" s="1587"/>
      <c r="AG2" s="1587"/>
      <c r="AH2" s="1587"/>
      <c r="AI2" s="585"/>
      <c r="AJ2" s="584"/>
    </row>
    <row r="3" spans="1:36" ht="6.75" customHeight="1">
      <c r="A3" s="1588"/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  <c r="N3" s="1589"/>
      <c r="O3" s="1589"/>
      <c r="P3" s="1589"/>
      <c r="Q3" s="1589"/>
      <c r="R3" s="1589"/>
      <c r="S3" s="1589"/>
      <c r="T3" s="1589"/>
      <c r="U3" s="1589"/>
      <c r="V3" s="1589"/>
      <c r="W3" s="1589"/>
      <c r="X3" s="1589"/>
      <c r="Y3" s="1589"/>
      <c r="Z3" s="1589"/>
      <c r="AA3" s="1589"/>
      <c r="AB3" s="1589"/>
      <c r="AC3" s="1589"/>
      <c r="AD3" s="1589"/>
      <c r="AE3" s="1589"/>
      <c r="AF3" s="1589"/>
      <c r="AG3" s="1589"/>
      <c r="AH3" s="1589"/>
      <c r="AI3" s="1590"/>
      <c r="AJ3" s="586"/>
    </row>
    <row r="4" spans="1:36" ht="22.5" customHeight="1">
      <c r="A4" s="1591" t="s">
        <v>427</v>
      </c>
      <c r="B4" s="1592"/>
      <c r="C4" s="1592"/>
      <c r="D4" s="1592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  <c r="P4" s="1592"/>
      <c r="Q4" s="1592"/>
      <c r="R4" s="1592"/>
      <c r="S4" s="1592"/>
      <c r="T4" s="1592"/>
      <c r="U4" s="1592"/>
      <c r="V4" s="1592"/>
      <c r="W4" s="1592"/>
      <c r="X4" s="1592"/>
      <c r="Y4" s="1592"/>
      <c r="Z4" s="1592"/>
      <c r="AA4" s="1592"/>
      <c r="AB4" s="1592"/>
      <c r="AC4" s="1592"/>
      <c r="AD4" s="1592"/>
      <c r="AE4" s="1592"/>
      <c r="AF4" s="1592"/>
      <c r="AG4" s="1592"/>
      <c r="AH4" s="1592"/>
      <c r="AI4" s="1593"/>
      <c r="AJ4" s="587"/>
    </row>
    <row r="5" spans="1:36" ht="24.75" customHeight="1">
      <c r="A5" s="1594"/>
      <c r="B5" s="1595"/>
      <c r="C5" s="1592"/>
      <c r="D5" s="1592"/>
      <c r="E5" s="1592"/>
      <c r="F5" s="1592"/>
      <c r="G5" s="1592"/>
      <c r="H5" s="1592"/>
      <c r="I5" s="1592"/>
      <c r="J5" s="1592"/>
      <c r="K5" s="1592"/>
      <c r="L5" s="1592"/>
      <c r="M5" s="1592"/>
      <c r="N5" s="1592"/>
      <c r="O5" s="1592"/>
      <c r="P5" s="1592"/>
      <c r="Q5" s="1592"/>
      <c r="R5" s="1592"/>
      <c r="S5" s="1592"/>
      <c r="T5" s="1592"/>
      <c r="U5" s="1592"/>
      <c r="V5" s="1592"/>
      <c r="W5" s="1592"/>
      <c r="X5" s="1592"/>
      <c r="Y5" s="1592"/>
      <c r="Z5" s="1592"/>
      <c r="AA5" s="1592"/>
      <c r="AB5" s="1592"/>
      <c r="AC5" s="1592"/>
      <c r="AD5" s="1592"/>
      <c r="AE5" s="1592"/>
      <c r="AF5" s="1592"/>
      <c r="AG5" s="1592"/>
      <c r="AH5" s="1592"/>
      <c r="AI5" s="1593"/>
      <c r="AJ5" s="586"/>
    </row>
    <row r="6" spans="1:36">
      <c r="A6" s="588"/>
      <c r="B6" s="1596" t="s">
        <v>410</v>
      </c>
      <c r="C6" s="1597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7"/>
      <c r="S6" s="1597"/>
      <c r="T6" s="1597"/>
      <c r="U6" s="1597"/>
      <c r="V6" s="1597"/>
      <c r="W6" s="1597"/>
      <c r="X6" s="1597"/>
      <c r="Y6" s="1597"/>
      <c r="Z6" s="1597"/>
      <c r="AA6" s="1597"/>
      <c r="AB6" s="1597"/>
      <c r="AC6" s="1597"/>
      <c r="AD6" s="1597"/>
      <c r="AE6" s="1597"/>
      <c r="AF6" s="1597"/>
      <c r="AG6" s="1597"/>
      <c r="AH6" s="1597"/>
      <c r="AI6" s="585"/>
    </row>
    <row r="7" spans="1:36" ht="6" customHeight="1">
      <c r="A7" s="588"/>
      <c r="B7" s="1597"/>
      <c r="C7" s="1597"/>
      <c r="D7" s="1597"/>
      <c r="E7" s="1597"/>
      <c r="F7" s="1597"/>
      <c r="G7" s="1597"/>
      <c r="H7" s="1597"/>
      <c r="I7" s="1597"/>
      <c r="J7" s="1597"/>
      <c r="K7" s="1597"/>
      <c r="L7" s="1597"/>
      <c r="M7" s="1597"/>
      <c r="N7" s="1597"/>
      <c r="O7" s="1597"/>
      <c r="P7" s="1597"/>
      <c r="Q7" s="1597"/>
      <c r="R7" s="1597"/>
      <c r="S7" s="1597"/>
      <c r="T7" s="1597"/>
      <c r="U7" s="1597"/>
      <c r="V7" s="1597"/>
      <c r="W7" s="1597"/>
      <c r="X7" s="1597"/>
      <c r="Y7" s="1597"/>
      <c r="Z7" s="1597"/>
      <c r="AA7" s="1597"/>
      <c r="AB7" s="1597"/>
      <c r="AC7" s="1597"/>
      <c r="AD7" s="1597"/>
      <c r="AE7" s="1597"/>
      <c r="AF7" s="1597"/>
      <c r="AG7" s="1597"/>
      <c r="AH7" s="1597"/>
      <c r="AI7" s="585"/>
    </row>
    <row r="8" spans="1:36">
      <c r="A8" s="589"/>
      <c r="B8" s="1576"/>
      <c r="C8" s="1577"/>
      <c r="D8" s="1577"/>
      <c r="E8" s="1577"/>
      <c r="F8" s="1577"/>
      <c r="G8" s="1577"/>
      <c r="H8" s="1577"/>
      <c r="I8" s="1577"/>
      <c r="J8" s="1577"/>
      <c r="K8" s="1577"/>
      <c r="L8" s="1577"/>
      <c r="M8" s="1577"/>
      <c r="N8" s="1577"/>
      <c r="O8" s="1577"/>
      <c r="P8" s="1577"/>
      <c r="Q8" s="1577"/>
      <c r="R8" s="1577"/>
      <c r="S8" s="1577"/>
      <c r="T8" s="1577"/>
      <c r="U8" s="1577"/>
      <c r="V8" s="1577"/>
      <c r="W8" s="1577"/>
      <c r="X8" s="1577"/>
      <c r="Y8" s="1577"/>
      <c r="Z8" s="1577"/>
      <c r="AA8" s="1577"/>
      <c r="AB8" s="1577"/>
      <c r="AC8" s="1577"/>
      <c r="AD8" s="1577"/>
      <c r="AE8" s="1577"/>
      <c r="AF8" s="1577"/>
      <c r="AG8" s="1577"/>
      <c r="AH8" s="1578"/>
      <c r="AI8" s="585"/>
    </row>
    <row r="9" spans="1:36">
      <c r="A9" s="589"/>
      <c r="B9" s="1579"/>
      <c r="C9" s="1580"/>
      <c r="D9" s="1580"/>
      <c r="E9" s="1580"/>
      <c r="F9" s="1580"/>
      <c r="G9" s="1580"/>
      <c r="H9" s="1580"/>
      <c r="I9" s="1580"/>
      <c r="J9" s="1580"/>
      <c r="K9" s="1580"/>
      <c r="L9" s="1580"/>
      <c r="M9" s="1580"/>
      <c r="N9" s="1580"/>
      <c r="O9" s="1580"/>
      <c r="P9" s="1580"/>
      <c r="Q9" s="1580"/>
      <c r="R9" s="1580"/>
      <c r="S9" s="1580"/>
      <c r="T9" s="1580"/>
      <c r="U9" s="1580"/>
      <c r="V9" s="1580"/>
      <c r="W9" s="1580"/>
      <c r="X9" s="1580"/>
      <c r="Y9" s="1580"/>
      <c r="Z9" s="1580"/>
      <c r="AA9" s="1580"/>
      <c r="AB9" s="1580"/>
      <c r="AC9" s="1580"/>
      <c r="AD9" s="1580"/>
      <c r="AE9" s="1580"/>
      <c r="AF9" s="1580"/>
      <c r="AG9" s="1580"/>
      <c r="AH9" s="1581"/>
      <c r="AI9" s="585"/>
    </row>
    <row r="10" spans="1:36">
      <c r="A10" s="590"/>
      <c r="B10" s="1579"/>
      <c r="C10" s="1580"/>
      <c r="D10" s="1580"/>
      <c r="E10" s="1580"/>
      <c r="F10" s="1580"/>
      <c r="G10" s="1580"/>
      <c r="H10" s="1580"/>
      <c r="I10" s="1580"/>
      <c r="J10" s="1580"/>
      <c r="K10" s="1580"/>
      <c r="L10" s="1580"/>
      <c r="M10" s="1580"/>
      <c r="N10" s="1580"/>
      <c r="O10" s="1580"/>
      <c r="P10" s="1580"/>
      <c r="Q10" s="1580"/>
      <c r="R10" s="1580"/>
      <c r="S10" s="1580"/>
      <c r="T10" s="1580"/>
      <c r="U10" s="1580"/>
      <c r="V10" s="1580"/>
      <c r="W10" s="1580"/>
      <c r="X10" s="1580"/>
      <c r="Y10" s="1580"/>
      <c r="Z10" s="1580"/>
      <c r="AA10" s="1580"/>
      <c r="AB10" s="1580"/>
      <c r="AC10" s="1580"/>
      <c r="AD10" s="1580"/>
      <c r="AE10" s="1580"/>
      <c r="AF10" s="1580"/>
      <c r="AG10" s="1580"/>
      <c r="AH10" s="1581"/>
      <c r="AI10" s="585"/>
    </row>
    <row r="11" spans="1:36">
      <c r="A11" s="590"/>
      <c r="B11" s="1582"/>
      <c r="C11" s="1583"/>
      <c r="D11" s="1583"/>
      <c r="E11" s="1583"/>
      <c r="F11" s="1583"/>
      <c r="G11" s="1583"/>
      <c r="H11" s="1583"/>
      <c r="I11" s="1583"/>
      <c r="J11" s="1583"/>
      <c r="K11" s="1583"/>
      <c r="L11" s="1583"/>
      <c r="M11" s="1583"/>
      <c r="N11" s="1583"/>
      <c r="O11" s="1583"/>
      <c r="P11" s="1583"/>
      <c r="Q11" s="1583"/>
      <c r="R11" s="1583"/>
      <c r="S11" s="1583"/>
      <c r="T11" s="1583"/>
      <c r="U11" s="1583"/>
      <c r="V11" s="1583"/>
      <c r="W11" s="1583"/>
      <c r="X11" s="1583"/>
      <c r="Y11" s="1583"/>
      <c r="Z11" s="1583"/>
      <c r="AA11" s="1583"/>
      <c r="AB11" s="1583"/>
      <c r="AC11" s="1583"/>
      <c r="AD11" s="1583"/>
      <c r="AE11" s="1583"/>
      <c r="AF11" s="1583"/>
      <c r="AG11" s="1583"/>
      <c r="AH11" s="1584"/>
      <c r="AI11" s="585"/>
    </row>
    <row r="12" spans="1:36">
      <c r="A12" s="590"/>
      <c r="B12" s="1598" t="s">
        <v>411</v>
      </c>
      <c r="C12" s="1599"/>
      <c r="D12" s="1599"/>
      <c r="E12" s="1599"/>
      <c r="F12" s="1599"/>
      <c r="G12" s="1599"/>
      <c r="H12" s="1599"/>
      <c r="I12" s="1599"/>
      <c r="J12" s="1599"/>
      <c r="K12" s="1599"/>
      <c r="L12" s="1599"/>
      <c r="M12" s="1599"/>
      <c r="N12" s="1599"/>
      <c r="O12" s="1599"/>
      <c r="P12" s="1599"/>
      <c r="Q12" s="1599"/>
      <c r="R12" s="1599"/>
      <c r="S12" s="1599"/>
      <c r="T12" s="1599"/>
      <c r="U12" s="1599"/>
      <c r="V12" s="1599"/>
      <c r="W12" s="1599"/>
      <c r="X12" s="1599"/>
      <c r="Y12" s="1599"/>
      <c r="Z12" s="1599"/>
      <c r="AA12" s="1599"/>
      <c r="AB12" s="1599"/>
      <c r="AC12" s="1599"/>
      <c r="AD12" s="1599"/>
      <c r="AE12" s="1599"/>
      <c r="AF12" s="1599"/>
      <c r="AG12" s="1599"/>
      <c r="AH12" s="1599"/>
      <c r="AI12" s="585"/>
    </row>
    <row r="13" spans="1:36" ht="6" customHeight="1">
      <c r="A13" s="588"/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84"/>
      <c r="AB13" s="584"/>
      <c r="AC13" s="584"/>
      <c r="AD13" s="584"/>
      <c r="AE13" s="584"/>
      <c r="AF13" s="584"/>
      <c r="AG13" s="584"/>
      <c r="AH13" s="584"/>
      <c r="AI13" s="585"/>
    </row>
    <row r="14" spans="1:36">
      <c r="A14" s="588"/>
      <c r="B14" s="1600"/>
      <c r="C14" s="1601"/>
      <c r="D14" s="1601"/>
      <c r="E14" s="1601"/>
      <c r="F14" s="1601"/>
      <c r="G14" s="1601"/>
      <c r="H14" s="1601"/>
      <c r="I14" s="1601"/>
      <c r="J14" s="1601"/>
      <c r="K14" s="1601"/>
      <c r="L14" s="1601"/>
      <c r="M14" s="1601"/>
      <c r="N14" s="1601"/>
      <c r="O14" s="1601"/>
      <c r="P14" s="1601"/>
      <c r="Q14" s="1601"/>
      <c r="R14" s="1601"/>
      <c r="S14" s="1601"/>
      <c r="T14" s="1601"/>
      <c r="U14" s="1601"/>
      <c r="V14" s="1601"/>
      <c r="W14" s="1601"/>
      <c r="X14" s="1601"/>
      <c r="Y14" s="1601"/>
      <c r="Z14" s="1601"/>
      <c r="AA14" s="1601"/>
      <c r="AB14" s="1601"/>
      <c r="AC14" s="1601"/>
      <c r="AD14" s="1601"/>
      <c r="AE14" s="1601"/>
      <c r="AF14" s="1601"/>
      <c r="AG14" s="1601"/>
      <c r="AH14" s="1602"/>
      <c r="AI14" s="592"/>
    </row>
    <row r="15" spans="1:36">
      <c r="A15" s="588"/>
      <c r="B15" s="1603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5"/>
      <c r="AI15" s="592"/>
    </row>
    <row r="16" spans="1:36">
      <c r="A16" s="588"/>
      <c r="B16" s="1603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5"/>
      <c r="AI16" s="592"/>
    </row>
    <row r="17" spans="1:35">
      <c r="A17" s="588"/>
      <c r="B17" s="1606"/>
      <c r="C17" s="1607"/>
      <c r="D17" s="1607"/>
      <c r="E17" s="1607"/>
      <c r="F17" s="1607"/>
      <c r="G17" s="1607"/>
      <c r="H17" s="1607"/>
      <c r="I17" s="1607"/>
      <c r="J17" s="1607"/>
      <c r="K17" s="1607"/>
      <c r="L17" s="1607"/>
      <c r="M17" s="1607"/>
      <c r="N17" s="1607"/>
      <c r="O17" s="1607"/>
      <c r="P17" s="1607"/>
      <c r="Q17" s="1607"/>
      <c r="R17" s="1607"/>
      <c r="S17" s="1607"/>
      <c r="T17" s="1607"/>
      <c r="U17" s="1607"/>
      <c r="V17" s="1607"/>
      <c r="W17" s="1607"/>
      <c r="X17" s="1607"/>
      <c r="Y17" s="1607"/>
      <c r="Z17" s="1607"/>
      <c r="AA17" s="1607"/>
      <c r="AB17" s="1607"/>
      <c r="AC17" s="1607"/>
      <c r="AD17" s="1607"/>
      <c r="AE17" s="1607"/>
      <c r="AF17" s="1607"/>
      <c r="AG17" s="1607"/>
      <c r="AH17" s="1608"/>
      <c r="AI17" s="592"/>
    </row>
    <row r="18" spans="1:35">
      <c r="A18" s="593"/>
      <c r="B18" s="1599" t="s">
        <v>412</v>
      </c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592"/>
    </row>
    <row r="19" spans="1:35" ht="6" customHeight="1">
      <c r="A19" s="588"/>
      <c r="B19" s="1609"/>
      <c r="C19" s="1609"/>
      <c r="D19" s="1609"/>
      <c r="E19" s="1609"/>
      <c r="F19" s="1609"/>
      <c r="G19" s="1609"/>
      <c r="H19" s="1609"/>
      <c r="I19" s="1609"/>
      <c r="J19" s="1609"/>
      <c r="K19" s="1609"/>
      <c r="L19" s="1609"/>
      <c r="M19" s="1609"/>
      <c r="N19" s="1609"/>
      <c r="O19" s="1609"/>
      <c r="P19" s="1609"/>
      <c r="Q19" s="1609"/>
      <c r="R19" s="1609"/>
      <c r="S19" s="1609"/>
      <c r="T19" s="1609"/>
      <c r="U19" s="1609"/>
      <c r="V19" s="1609"/>
      <c r="W19" s="1609"/>
      <c r="X19" s="1609"/>
      <c r="Y19" s="1609"/>
      <c r="Z19" s="1609"/>
      <c r="AA19" s="594"/>
      <c r="AB19" s="594"/>
      <c r="AC19" s="594"/>
      <c r="AD19" s="594"/>
      <c r="AE19" s="594"/>
      <c r="AF19" s="594"/>
      <c r="AG19" s="594"/>
      <c r="AH19" s="594"/>
      <c r="AI19" s="592"/>
    </row>
    <row r="20" spans="1:35">
      <c r="A20" s="588"/>
      <c r="B20" s="1610" t="s">
        <v>413</v>
      </c>
      <c r="C20" s="1610"/>
      <c r="D20" s="1610"/>
      <c r="E20" s="1610"/>
      <c r="F20" s="1610"/>
      <c r="G20" s="1610"/>
      <c r="H20" s="1610"/>
      <c r="I20" s="1610"/>
      <c r="J20" s="1610"/>
      <c r="K20" s="1610"/>
      <c r="L20" s="1610"/>
      <c r="M20" s="1610"/>
      <c r="N20" s="1610"/>
      <c r="O20" s="1610"/>
      <c r="P20" s="1610"/>
      <c r="Q20" s="1610"/>
      <c r="R20" s="1610"/>
      <c r="S20" s="1610"/>
      <c r="T20" s="1610"/>
      <c r="U20" s="1610"/>
      <c r="V20" s="1610"/>
      <c r="W20" s="1610"/>
      <c r="X20" s="1610"/>
      <c r="Y20" s="1610"/>
      <c r="Z20" s="1610"/>
      <c r="AA20" s="1610"/>
      <c r="AB20" s="1610"/>
      <c r="AC20" s="1610"/>
      <c r="AD20" s="1610"/>
      <c r="AE20" s="1610"/>
      <c r="AF20" s="1610"/>
      <c r="AG20" s="1610"/>
      <c r="AH20" s="1610"/>
      <c r="AI20" s="592"/>
    </row>
    <row r="21" spans="1:35" ht="6" customHeight="1">
      <c r="A21" s="588"/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6"/>
      <c r="R21" s="595"/>
      <c r="S21" s="595"/>
      <c r="T21" s="595"/>
      <c r="U21" s="595"/>
      <c r="V21" s="595"/>
      <c r="W21" s="595"/>
      <c r="X21" s="595"/>
      <c r="Y21" s="595"/>
      <c r="Z21" s="595"/>
      <c r="AA21" s="594"/>
      <c r="AB21" s="594"/>
      <c r="AC21" s="594"/>
      <c r="AD21" s="594"/>
      <c r="AE21" s="594"/>
      <c r="AF21" s="594"/>
      <c r="AG21" s="594"/>
      <c r="AH21" s="594"/>
      <c r="AI21" s="592"/>
    </row>
    <row r="22" spans="1:35">
      <c r="A22" s="588"/>
      <c r="B22" s="1600"/>
      <c r="C22" s="1601"/>
      <c r="D22" s="1601"/>
      <c r="E22" s="1601"/>
      <c r="F22" s="1601"/>
      <c r="G22" s="1601"/>
      <c r="H22" s="1601"/>
      <c r="I22" s="1601"/>
      <c r="J22" s="1601"/>
      <c r="K22" s="1601"/>
      <c r="L22" s="1601"/>
      <c r="M22" s="1601"/>
      <c r="N22" s="1601"/>
      <c r="O22" s="1601"/>
      <c r="P22" s="1601"/>
      <c r="Q22" s="1601"/>
      <c r="R22" s="1601"/>
      <c r="S22" s="1601"/>
      <c r="T22" s="1601"/>
      <c r="U22" s="1601"/>
      <c r="V22" s="1601"/>
      <c r="W22" s="1601"/>
      <c r="X22" s="1601"/>
      <c r="Y22" s="1601"/>
      <c r="Z22" s="1601"/>
      <c r="AA22" s="1601"/>
      <c r="AB22" s="1601"/>
      <c r="AC22" s="1601"/>
      <c r="AD22" s="1601"/>
      <c r="AE22" s="1601"/>
      <c r="AF22" s="1601"/>
      <c r="AG22" s="1601"/>
      <c r="AH22" s="1602"/>
      <c r="AI22" s="592"/>
    </row>
    <row r="23" spans="1:35">
      <c r="A23" s="588"/>
      <c r="B23" s="1603"/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5"/>
      <c r="AI23" s="592"/>
    </row>
    <row r="24" spans="1:35">
      <c r="A24" s="588"/>
      <c r="B24" s="1606"/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1607"/>
      <c r="AA24" s="1607"/>
      <c r="AB24" s="1607"/>
      <c r="AC24" s="1607"/>
      <c r="AD24" s="1607"/>
      <c r="AE24" s="1607"/>
      <c r="AF24" s="1607"/>
      <c r="AG24" s="1607"/>
      <c r="AH24" s="1608"/>
      <c r="AI24" s="592"/>
    </row>
    <row r="25" spans="1:35">
      <c r="A25" s="588"/>
      <c r="B25" s="1611" t="s">
        <v>414</v>
      </c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592"/>
    </row>
    <row r="26" spans="1:35" ht="17.25" customHeight="1">
      <c r="A26" s="590"/>
      <c r="B26" s="1289" t="s">
        <v>415</v>
      </c>
      <c r="C26" s="1612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592"/>
    </row>
    <row r="27" spans="1:35" ht="18.75" customHeight="1">
      <c r="A27" s="590"/>
      <c r="B27" s="1612"/>
      <c r="C27" s="1612"/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592"/>
    </row>
    <row r="28" spans="1:35">
      <c r="A28" s="590"/>
      <c r="B28" s="1612"/>
      <c r="C28" s="1612"/>
      <c r="D28" s="1612"/>
      <c r="E28" s="1612"/>
      <c r="F28" s="1612"/>
      <c r="G28" s="1612"/>
      <c r="H28" s="1612"/>
      <c r="I28" s="1612"/>
      <c r="J28" s="1612"/>
      <c r="K28" s="1612"/>
      <c r="L28" s="1612"/>
      <c r="M28" s="1612"/>
      <c r="N28" s="1612"/>
      <c r="O28" s="1612"/>
      <c r="P28" s="1612"/>
      <c r="Q28" s="1612"/>
      <c r="R28" s="1612"/>
      <c r="S28" s="1612"/>
      <c r="T28" s="1612"/>
      <c r="U28" s="1612"/>
      <c r="V28" s="1612"/>
      <c r="W28" s="1612"/>
      <c r="X28" s="1612"/>
      <c r="Y28" s="1612"/>
      <c r="Z28" s="1612"/>
      <c r="AA28" s="1612"/>
      <c r="AB28" s="1612"/>
      <c r="AC28" s="1612"/>
      <c r="AD28" s="1612"/>
      <c r="AE28" s="1612"/>
      <c r="AF28" s="1612"/>
      <c r="AG28" s="1612"/>
      <c r="AH28" s="1612"/>
      <c r="AI28" s="592"/>
    </row>
    <row r="29" spans="1:35" ht="6" customHeight="1">
      <c r="A29" s="588"/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2"/>
    </row>
    <row r="30" spans="1:35">
      <c r="A30" s="588"/>
      <c r="B30" s="1600"/>
      <c r="C30" s="1601"/>
      <c r="D30" s="1601"/>
      <c r="E30" s="1601"/>
      <c r="F30" s="1601"/>
      <c r="G30" s="1601"/>
      <c r="H30" s="1601"/>
      <c r="I30" s="1601"/>
      <c r="J30" s="1601"/>
      <c r="K30" s="1601"/>
      <c r="L30" s="1601"/>
      <c r="M30" s="1601"/>
      <c r="N30" s="1601"/>
      <c r="O30" s="1601"/>
      <c r="P30" s="1601"/>
      <c r="Q30" s="1601"/>
      <c r="R30" s="1601"/>
      <c r="S30" s="1601"/>
      <c r="T30" s="1601"/>
      <c r="U30" s="1601"/>
      <c r="V30" s="1601"/>
      <c r="W30" s="1601"/>
      <c r="X30" s="1601"/>
      <c r="Y30" s="1601"/>
      <c r="Z30" s="1601"/>
      <c r="AA30" s="1601"/>
      <c r="AB30" s="1601"/>
      <c r="AC30" s="1601"/>
      <c r="AD30" s="1601"/>
      <c r="AE30" s="1601"/>
      <c r="AF30" s="1601"/>
      <c r="AG30" s="1601"/>
      <c r="AH30" s="1602"/>
      <c r="AI30" s="592"/>
    </row>
    <row r="31" spans="1:35">
      <c r="A31" s="588"/>
      <c r="B31" s="1603"/>
      <c r="C31" s="1604"/>
      <c r="D31" s="1604"/>
      <c r="E31" s="1604"/>
      <c r="F31" s="1604"/>
      <c r="G31" s="1604"/>
      <c r="H31" s="1604"/>
      <c r="I31" s="1604"/>
      <c r="J31" s="1604"/>
      <c r="K31" s="1604"/>
      <c r="L31" s="1604"/>
      <c r="M31" s="1604"/>
      <c r="N31" s="1604"/>
      <c r="O31" s="1604"/>
      <c r="P31" s="1604"/>
      <c r="Q31" s="1604"/>
      <c r="R31" s="1604"/>
      <c r="S31" s="1604"/>
      <c r="T31" s="1604"/>
      <c r="U31" s="1604"/>
      <c r="V31" s="1604"/>
      <c r="W31" s="1604"/>
      <c r="X31" s="1604"/>
      <c r="Y31" s="1604"/>
      <c r="Z31" s="1604"/>
      <c r="AA31" s="1604"/>
      <c r="AB31" s="1604"/>
      <c r="AC31" s="1604"/>
      <c r="AD31" s="1604"/>
      <c r="AE31" s="1604"/>
      <c r="AF31" s="1604"/>
      <c r="AG31" s="1604"/>
      <c r="AH31" s="1605"/>
      <c r="AI31" s="592"/>
    </row>
    <row r="32" spans="1:35">
      <c r="A32" s="588"/>
      <c r="B32" s="1606"/>
      <c r="C32" s="1607"/>
      <c r="D32" s="1607"/>
      <c r="E32" s="1607"/>
      <c r="F32" s="1607"/>
      <c r="G32" s="1607"/>
      <c r="H32" s="1607"/>
      <c r="I32" s="1607"/>
      <c r="J32" s="1607"/>
      <c r="K32" s="1607"/>
      <c r="L32" s="1607"/>
      <c r="M32" s="1607"/>
      <c r="N32" s="1607"/>
      <c r="O32" s="1607"/>
      <c r="P32" s="1607"/>
      <c r="Q32" s="1607"/>
      <c r="R32" s="1607"/>
      <c r="S32" s="1607"/>
      <c r="T32" s="1607"/>
      <c r="U32" s="1607"/>
      <c r="V32" s="1607"/>
      <c r="W32" s="1607"/>
      <c r="X32" s="1607"/>
      <c r="Y32" s="1607"/>
      <c r="Z32" s="1607"/>
      <c r="AA32" s="1607"/>
      <c r="AB32" s="1607"/>
      <c r="AC32" s="1607"/>
      <c r="AD32" s="1607"/>
      <c r="AE32" s="1607"/>
      <c r="AF32" s="1607"/>
      <c r="AG32" s="1607"/>
      <c r="AH32" s="1608"/>
      <c r="AI32" s="592"/>
    </row>
    <row r="33" spans="1:35">
      <c r="A33" s="588"/>
      <c r="B33" s="1611" t="s">
        <v>416</v>
      </c>
      <c r="C33" s="1611"/>
      <c r="D33" s="1611"/>
      <c r="E33" s="1611"/>
      <c r="F33" s="1611"/>
      <c r="G33" s="1611"/>
      <c r="H33" s="1611"/>
      <c r="I33" s="1611"/>
      <c r="J33" s="1611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592"/>
    </row>
    <row r="34" spans="1:35" ht="6" customHeight="1">
      <c r="A34" s="588"/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2"/>
    </row>
    <row r="35" spans="1:35">
      <c r="A35" s="588"/>
      <c r="B35" s="1613" t="s">
        <v>417</v>
      </c>
      <c r="C35" s="1614"/>
      <c r="D35" s="1614"/>
      <c r="E35" s="1614"/>
      <c r="F35" s="1614"/>
      <c r="G35" s="1614"/>
      <c r="H35" s="1614"/>
      <c r="I35" s="1614"/>
      <c r="J35" s="1614"/>
      <c r="K35" s="1614"/>
      <c r="L35" s="1614"/>
      <c r="M35" s="1614"/>
      <c r="N35" s="1614"/>
      <c r="O35" s="1614"/>
      <c r="P35" s="1614"/>
      <c r="Q35" s="1614"/>
      <c r="R35" s="1614"/>
      <c r="S35" s="1614"/>
      <c r="T35" s="1614"/>
      <c r="U35" s="1614"/>
      <c r="V35" s="1614"/>
      <c r="W35" s="1614"/>
      <c r="X35" s="1614"/>
      <c r="Y35" s="1614"/>
      <c r="Z35" s="1614"/>
      <c r="AA35" s="1614"/>
      <c r="AB35" s="1614"/>
      <c r="AC35" s="1614"/>
      <c r="AD35" s="1614"/>
      <c r="AE35" s="1614"/>
      <c r="AF35" s="1614"/>
      <c r="AG35" s="1614"/>
      <c r="AH35" s="1614"/>
      <c r="AI35" s="592"/>
    </row>
    <row r="36" spans="1:35" ht="6" customHeight="1">
      <c r="A36" s="588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2"/>
    </row>
    <row r="37" spans="1:35">
      <c r="A37" s="588"/>
      <c r="B37" s="1289" t="s">
        <v>418</v>
      </c>
      <c r="C37" s="1289"/>
      <c r="D37" s="1289"/>
      <c r="E37" s="1289"/>
      <c r="F37" s="1289"/>
      <c r="G37" s="1289"/>
      <c r="H37" s="1289"/>
      <c r="I37" s="1289"/>
      <c r="J37" s="1289"/>
      <c r="K37" s="1289"/>
      <c r="L37" s="1289"/>
      <c r="M37" s="1289"/>
      <c r="N37" s="1289"/>
      <c r="O37" s="1289"/>
      <c r="P37" s="1289"/>
      <c r="Q37" s="1289"/>
      <c r="R37" s="1289"/>
      <c r="S37" s="1289"/>
      <c r="T37" s="1289"/>
      <c r="U37" s="1289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592"/>
    </row>
    <row r="38" spans="1:35">
      <c r="A38" s="588"/>
      <c r="B38" s="1289"/>
      <c r="C38" s="1289"/>
      <c r="D38" s="1289"/>
      <c r="E38" s="1289"/>
      <c r="F38" s="1289"/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89"/>
      <c r="U38" s="1289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592"/>
    </row>
    <row r="39" spans="1:35">
      <c r="A39" s="588"/>
      <c r="B39" s="1289"/>
      <c r="C39" s="1289"/>
      <c r="D39" s="1289"/>
      <c r="E39" s="1289"/>
      <c r="F39" s="1289"/>
      <c r="G39" s="1289"/>
      <c r="H39" s="1289"/>
      <c r="I39" s="1289"/>
      <c r="J39" s="1289"/>
      <c r="K39" s="1289"/>
      <c r="L39" s="1289"/>
      <c r="M39" s="1289"/>
      <c r="N39" s="1289"/>
      <c r="O39" s="1289"/>
      <c r="P39" s="1289"/>
      <c r="Q39" s="1289"/>
      <c r="R39" s="1289"/>
      <c r="S39" s="1289"/>
      <c r="T39" s="1289"/>
      <c r="U39" s="1289"/>
      <c r="V39" s="1289"/>
      <c r="W39" s="1289"/>
      <c r="X39" s="1289"/>
      <c r="Y39" s="1289"/>
      <c r="Z39" s="1289"/>
      <c r="AA39" s="1289"/>
      <c r="AB39" s="1289"/>
      <c r="AC39" s="1289"/>
      <c r="AD39" s="1289"/>
      <c r="AE39" s="1289"/>
      <c r="AF39" s="1289"/>
      <c r="AG39" s="1289"/>
      <c r="AH39" s="1289"/>
      <c r="AI39" s="592"/>
    </row>
    <row r="40" spans="1:35">
      <c r="A40" s="588"/>
      <c r="B40" s="1289"/>
      <c r="C40" s="1289"/>
      <c r="D40" s="1289"/>
      <c r="E40" s="1289"/>
      <c r="F40" s="1289"/>
      <c r="G40" s="1289"/>
      <c r="H40" s="1289"/>
      <c r="I40" s="1289"/>
      <c r="J40" s="1289"/>
      <c r="K40" s="1289"/>
      <c r="L40" s="1289"/>
      <c r="M40" s="1289"/>
      <c r="N40" s="1289"/>
      <c r="O40" s="1289"/>
      <c r="P40" s="1289"/>
      <c r="Q40" s="1289"/>
      <c r="R40" s="1289"/>
      <c r="S40" s="1289"/>
      <c r="T40" s="1289"/>
      <c r="U40" s="1289"/>
      <c r="V40" s="1289"/>
      <c r="W40" s="1289"/>
      <c r="X40" s="1289"/>
      <c r="Y40" s="1289"/>
      <c r="Z40" s="1289"/>
      <c r="AA40" s="1289"/>
      <c r="AB40" s="1289"/>
      <c r="AC40" s="1289"/>
      <c r="AD40" s="1289"/>
      <c r="AE40" s="1289"/>
      <c r="AF40" s="1289"/>
      <c r="AG40" s="1289"/>
      <c r="AH40" s="1289"/>
      <c r="AI40" s="592"/>
    </row>
    <row r="41" spans="1:35" ht="6" customHeight="1">
      <c r="A41" s="588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2"/>
    </row>
    <row r="42" spans="1:35">
      <c r="A42" s="588"/>
      <c r="B42" s="1600"/>
      <c r="C42" s="1601"/>
      <c r="D42" s="1601"/>
      <c r="E42" s="1601"/>
      <c r="F42" s="1601"/>
      <c r="G42" s="1601"/>
      <c r="H42" s="1601"/>
      <c r="I42" s="1601"/>
      <c r="J42" s="1601"/>
      <c r="K42" s="1601"/>
      <c r="L42" s="1601"/>
      <c r="M42" s="1601"/>
      <c r="N42" s="1601"/>
      <c r="O42" s="1601"/>
      <c r="P42" s="1601"/>
      <c r="Q42" s="1601"/>
      <c r="R42" s="1601"/>
      <c r="S42" s="1601"/>
      <c r="T42" s="1601"/>
      <c r="U42" s="1601"/>
      <c r="V42" s="1601"/>
      <c r="W42" s="1601"/>
      <c r="X42" s="1601"/>
      <c r="Y42" s="1601"/>
      <c r="Z42" s="1601"/>
      <c r="AA42" s="1601"/>
      <c r="AB42" s="1601"/>
      <c r="AC42" s="1601"/>
      <c r="AD42" s="1601"/>
      <c r="AE42" s="1601"/>
      <c r="AF42" s="1601"/>
      <c r="AG42" s="1601"/>
      <c r="AH42" s="1602"/>
      <c r="AI42" s="592"/>
    </row>
    <row r="43" spans="1:35">
      <c r="A43" s="588"/>
      <c r="B43" s="1603"/>
      <c r="C43" s="1604"/>
      <c r="D43" s="1604"/>
      <c r="E43" s="1604"/>
      <c r="F43" s="1604"/>
      <c r="G43" s="1604"/>
      <c r="H43" s="1604"/>
      <c r="I43" s="1604"/>
      <c r="J43" s="1604"/>
      <c r="K43" s="1604"/>
      <c r="L43" s="1604"/>
      <c r="M43" s="1604"/>
      <c r="N43" s="1604"/>
      <c r="O43" s="1604"/>
      <c r="P43" s="1604"/>
      <c r="Q43" s="1604"/>
      <c r="R43" s="1604"/>
      <c r="S43" s="1604"/>
      <c r="T43" s="1604"/>
      <c r="U43" s="1604"/>
      <c r="V43" s="1604"/>
      <c r="W43" s="1604"/>
      <c r="X43" s="1604"/>
      <c r="Y43" s="1604"/>
      <c r="Z43" s="1604"/>
      <c r="AA43" s="1604"/>
      <c r="AB43" s="1604"/>
      <c r="AC43" s="1604"/>
      <c r="AD43" s="1604"/>
      <c r="AE43" s="1604"/>
      <c r="AF43" s="1604"/>
      <c r="AG43" s="1604"/>
      <c r="AH43" s="1605"/>
      <c r="AI43" s="592"/>
    </row>
    <row r="44" spans="1:35">
      <c r="A44" s="588"/>
      <c r="B44" s="1606"/>
      <c r="C44" s="1607"/>
      <c r="D44" s="1607"/>
      <c r="E44" s="1607"/>
      <c r="F44" s="1607"/>
      <c r="G44" s="1607"/>
      <c r="H44" s="1607"/>
      <c r="I44" s="1607"/>
      <c r="J44" s="1607"/>
      <c r="K44" s="1607"/>
      <c r="L44" s="1607"/>
      <c r="M44" s="1607"/>
      <c r="N44" s="1607"/>
      <c r="O44" s="1607"/>
      <c r="P44" s="1607"/>
      <c r="Q44" s="1607"/>
      <c r="R44" s="1607"/>
      <c r="S44" s="1607"/>
      <c r="T44" s="1607"/>
      <c r="U44" s="1607"/>
      <c r="V44" s="1607"/>
      <c r="W44" s="1607"/>
      <c r="X44" s="1607"/>
      <c r="Y44" s="1607"/>
      <c r="Z44" s="1607"/>
      <c r="AA44" s="1607"/>
      <c r="AB44" s="1607"/>
      <c r="AC44" s="1607"/>
      <c r="AD44" s="1607"/>
      <c r="AE44" s="1607"/>
      <c r="AF44" s="1607"/>
      <c r="AG44" s="1607"/>
      <c r="AH44" s="1608"/>
      <c r="AI44" s="592"/>
    </row>
    <row r="45" spans="1:35" ht="6" customHeight="1">
      <c r="A45" s="588"/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1615"/>
      <c r="S45" s="1615"/>
      <c r="T45" s="1615"/>
      <c r="U45" s="1615"/>
      <c r="V45" s="1615"/>
      <c r="W45" s="1615"/>
      <c r="X45" s="1615"/>
      <c r="Y45" s="1615"/>
      <c r="Z45" s="1615"/>
      <c r="AA45" s="1615"/>
      <c r="AB45" s="1615"/>
      <c r="AC45" s="1615"/>
      <c r="AD45" s="1615"/>
      <c r="AE45" s="1615"/>
      <c r="AF45" s="1615"/>
      <c r="AG45" s="1615"/>
      <c r="AH45" s="1615"/>
      <c r="AI45" s="592"/>
    </row>
    <row r="46" spans="1:35">
      <c r="A46" s="588"/>
      <c r="B46" s="1616"/>
      <c r="C46" s="1617"/>
      <c r="D46" s="1617"/>
      <c r="E46" s="1617"/>
      <c r="F46" s="1617"/>
      <c r="G46" s="1617"/>
      <c r="H46" s="1617"/>
      <c r="I46" s="1617"/>
      <c r="J46" s="1617"/>
      <c r="K46" s="1617"/>
      <c r="L46" s="1617"/>
      <c r="M46" s="1617"/>
      <c r="N46" s="1618"/>
      <c r="O46" s="1616"/>
      <c r="P46" s="1623"/>
      <c r="Q46" s="1623"/>
      <c r="R46" s="1623"/>
      <c r="S46" s="1623"/>
      <c r="T46" s="1623"/>
      <c r="U46" s="1623"/>
      <c r="V46" s="1623"/>
      <c r="W46" s="1623"/>
      <c r="X46" s="1623"/>
      <c r="Y46" s="1623"/>
      <c r="Z46" s="1623"/>
      <c r="AA46" s="1623"/>
      <c r="AB46" s="1623"/>
      <c r="AC46" s="1623"/>
      <c r="AD46" s="1623"/>
      <c r="AE46" s="1623"/>
      <c r="AF46" s="1623"/>
      <c r="AG46" s="1623"/>
      <c r="AH46" s="1624"/>
      <c r="AI46" s="592"/>
    </row>
    <row r="47" spans="1:35">
      <c r="A47" s="588"/>
      <c r="B47" s="1324"/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619"/>
      <c r="O47" s="1625"/>
      <c r="P47" s="1626"/>
      <c r="Q47" s="1626"/>
      <c r="R47" s="1626"/>
      <c r="S47" s="1626"/>
      <c r="T47" s="1626"/>
      <c r="U47" s="1626"/>
      <c r="V47" s="1626"/>
      <c r="W47" s="1626"/>
      <c r="X47" s="1626"/>
      <c r="Y47" s="1626"/>
      <c r="Z47" s="1626"/>
      <c r="AA47" s="1626"/>
      <c r="AB47" s="1626"/>
      <c r="AC47" s="1626"/>
      <c r="AD47" s="1626"/>
      <c r="AE47" s="1626"/>
      <c r="AF47" s="1626"/>
      <c r="AG47" s="1626"/>
      <c r="AH47" s="1627"/>
      <c r="AI47" s="592"/>
    </row>
    <row r="48" spans="1:35">
      <c r="A48" s="588"/>
      <c r="B48" s="1324"/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619"/>
      <c r="O48" s="1625"/>
      <c r="P48" s="1626"/>
      <c r="Q48" s="1626"/>
      <c r="R48" s="1626"/>
      <c r="S48" s="1626"/>
      <c r="T48" s="1626"/>
      <c r="U48" s="1626"/>
      <c r="V48" s="1626"/>
      <c r="W48" s="1626"/>
      <c r="X48" s="1626"/>
      <c r="Y48" s="1626"/>
      <c r="Z48" s="1626"/>
      <c r="AA48" s="1626"/>
      <c r="AB48" s="1626"/>
      <c r="AC48" s="1626"/>
      <c r="AD48" s="1626"/>
      <c r="AE48" s="1626"/>
      <c r="AF48" s="1626"/>
      <c r="AG48" s="1626"/>
      <c r="AH48" s="1627"/>
      <c r="AI48" s="592"/>
    </row>
    <row r="49" spans="1:36">
      <c r="A49" s="588"/>
      <c r="B49" s="1620"/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2"/>
      <c r="O49" s="1628"/>
      <c r="P49" s="1629"/>
      <c r="Q49" s="1629"/>
      <c r="R49" s="1629"/>
      <c r="S49" s="1629"/>
      <c r="T49" s="1629"/>
      <c r="U49" s="1629"/>
      <c r="V49" s="1629"/>
      <c r="W49" s="1629"/>
      <c r="X49" s="1629"/>
      <c r="Y49" s="1629"/>
      <c r="Z49" s="1629"/>
      <c r="AA49" s="1629"/>
      <c r="AB49" s="1629"/>
      <c r="AC49" s="1629"/>
      <c r="AD49" s="1629"/>
      <c r="AE49" s="1629"/>
      <c r="AF49" s="1629"/>
      <c r="AG49" s="1629"/>
      <c r="AH49" s="1630"/>
      <c r="AI49" s="592"/>
    </row>
    <row r="50" spans="1:36">
      <c r="A50" s="588"/>
      <c r="B50" s="1599" t="s">
        <v>360</v>
      </c>
      <c r="C50" s="1631"/>
      <c r="D50" s="1631"/>
      <c r="E50" s="1631"/>
      <c r="F50" s="1631"/>
      <c r="G50" s="1631"/>
      <c r="H50" s="1631"/>
      <c r="I50" s="1631"/>
      <c r="J50" s="1631"/>
      <c r="K50" s="1631"/>
      <c r="L50" s="1631"/>
      <c r="M50" s="1631"/>
      <c r="N50" s="1631"/>
      <c r="O50" s="1632" t="s">
        <v>419</v>
      </c>
      <c r="P50" s="1632"/>
      <c r="Q50" s="1632"/>
      <c r="R50" s="1632"/>
      <c r="S50" s="1632"/>
      <c r="T50" s="1632"/>
      <c r="U50" s="1632"/>
      <c r="V50" s="1632"/>
      <c r="W50" s="1632"/>
      <c r="X50" s="1632"/>
      <c r="Y50" s="1632"/>
      <c r="Z50" s="1632"/>
      <c r="AA50" s="1632"/>
      <c r="AB50" s="1632"/>
      <c r="AC50" s="1632"/>
      <c r="AD50" s="1632"/>
      <c r="AE50" s="1632"/>
      <c r="AF50" s="1632"/>
      <c r="AG50" s="1632"/>
      <c r="AH50" s="1632"/>
      <c r="AI50" s="592"/>
      <c r="AJ50" s="600"/>
    </row>
    <row r="51" spans="1:36" ht="9" customHeight="1">
      <c r="A51" s="588"/>
      <c r="B51" s="595"/>
      <c r="C51" s="595"/>
      <c r="D51" s="595"/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1611"/>
      <c r="P51" s="1611"/>
      <c r="Q51" s="1611"/>
      <c r="R51" s="1611"/>
      <c r="S51" s="1611"/>
      <c r="T51" s="1611"/>
      <c r="U51" s="1611"/>
      <c r="V51" s="1611"/>
      <c r="W51" s="1611"/>
      <c r="X51" s="1611"/>
      <c r="Y51" s="1611"/>
      <c r="Z51" s="1611"/>
      <c r="AA51" s="1611"/>
      <c r="AB51" s="1611"/>
      <c r="AC51" s="1611"/>
      <c r="AD51" s="1611"/>
      <c r="AE51" s="1611"/>
      <c r="AF51" s="1611"/>
      <c r="AG51" s="1611"/>
      <c r="AH51" s="1611"/>
      <c r="AI51" s="601"/>
    </row>
    <row r="52" spans="1:36" ht="6" customHeight="1">
      <c r="A52" s="588"/>
      <c r="B52" s="595"/>
      <c r="C52" s="595"/>
      <c r="D52" s="595"/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601"/>
    </row>
    <row r="53" spans="1:36" ht="12.75" customHeight="1">
      <c r="A53" s="602"/>
      <c r="B53" s="1613" t="s">
        <v>420</v>
      </c>
      <c r="C53" s="1613"/>
      <c r="D53" s="1613"/>
      <c r="E53" s="1613"/>
      <c r="F53" s="1613"/>
      <c r="G53" s="1613"/>
      <c r="H53" s="1613"/>
      <c r="I53" s="1613"/>
      <c r="J53" s="1613"/>
      <c r="K53" s="1613"/>
      <c r="L53" s="1613"/>
      <c r="M53" s="1613"/>
      <c r="N53" s="1613"/>
      <c r="O53" s="1613"/>
      <c r="P53" s="1613"/>
      <c r="Q53" s="1613"/>
      <c r="R53" s="1613"/>
      <c r="S53" s="1613"/>
      <c r="T53" s="1613"/>
      <c r="U53" s="1613"/>
      <c r="V53" s="1613"/>
      <c r="W53" s="1613"/>
      <c r="X53" s="1613"/>
      <c r="Y53" s="1613"/>
      <c r="Z53" s="1613"/>
      <c r="AA53" s="1613"/>
      <c r="AB53" s="1613"/>
      <c r="AC53" s="1613"/>
      <c r="AD53" s="1613"/>
      <c r="AE53" s="1613"/>
      <c r="AF53" s="1613"/>
      <c r="AG53" s="1613"/>
      <c r="AH53" s="1613"/>
      <c r="AI53" s="601"/>
    </row>
    <row r="54" spans="1:36" ht="6" customHeight="1">
      <c r="A54" s="602"/>
      <c r="B54" s="595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601"/>
    </row>
    <row r="55" spans="1:36">
      <c r="A55" s="588"/>
      <c r="B55" s="1600"/>
      <c r="C55" s="1601"/>
      <c r="D55" s="1601"/>
      <c r="E55" s="1601"/>
      <c r="F55" s="1601"/>
      <c r="G55" s="1601"/>
      <c r="H55" s="1601"/>
      <c r="I55" s="1601"/>
      <c r="J55" s="1601"/>
      <c r="K55" s="1601"/>
      <c r="L55" s="1601"/>
      <c r="M55" s="1601"/>
      <c r="N55" s="1601"/>
      <c r="O55" s="1601"/>
      <c r="P55" s="1601"/>
      <c r="Q55" s="1601"/>
      <c r="R55" s="1601"/>
      <c r="S55" s="1601"/>
      <c r="T55" s="1601"/>
      <c r="U55" s="1601"/>
      <c r="V55" s="1601"/>
      <c r="W55" s="1601"/>
      <c r="X55" s="1601"/>
      <c r="Y55" s="1601"/>
      <c r="Z55" s="1601"/>
      <c r="AA55" s="1601"/>
      <c r="AB55" s="1601"/>
      <c r="AC55" s="1601"/>
      <c r="AD55" s="1601"/>
      <c r="AE55" s="1601"/>
      <c r="AF55" s="1601"/>
      <c r="AG55" s="1601"/>
      <c r="AH55" s="1602"/>
      <c r="AI55" s="592"/>
    </row>
    <row r="56" spans="1:36">
      <c r="A56" s="588"/>
      <c r="B56" s="1603"/>
      <c r="C56" s="1604"/>
      <c r="D56" s="1604"/>
      <c r="E56" s="1604"/>
      <c r="F56" s="1604"/>
      <c r="G56" s="1604"/>
      <c r="H56" s="1604"/>
      <c r="I56" s="1604"/>
      <c r="J56" s="1604"/>
      <c r="K56" s="1604"/>
      <c r="L56" s="1604"/>
      <c r="M56" s="1604"/>
      <c r="N56" s="1604"/>
      <c r="O56" s="1604"/>
      <c r="P56" s="1604"/>
      <c r="Q56" s="1604"/>
      <c r="R56" s="1604"/>
      <c r="S56" s="1604"/>
      <c r="T56" s="1604"/>
      <c r="U56" s="1604"/>
      <c r="V56" s="1604"/>
      <c r="W56" s="1604"/>
      <c r="X56" s="1604"/>
      <c r="Y56" s="1604"/>
      <c r="Z56" s="1604"/>
      <c r="AA56" s="1604"/>
      <c r="AB56" s="1604"/>
      <c r="AC56" s="1604"/>
      <c r="AD56" s="1604"/>
      <c r="AE56" s="1604"/>
      <c r="AF56" s="1604"/>
      <c r="AG56" s="1604"/>
      <c r="AH56" s="1605"/>
      <c r="AI56" s="592"/>
    </row>
    <row r="57" spans="1:36">
      <c r="A57" s="588"/>
      <c r="B57" s="1606"/>
      <c r="C57" s="1607"/>
      <c r="D57" s="1607"/>
      <c r="E57" s="1607"/>
      <c r="F57" s="1607"/>
      <c r="G57" s="1607"/>
      <c r="H57" s="1607"/>
      <c r="I57" s="1607"/>
      <c r="J57" s="1607"/>
      <c r="K57" s="1607"/>
      <c r="L57" s="1607"/>
      <c r="M57" s="1607"/>
      <c r="N57" s="1607"/>
      <c r="O57" s="1607"/>
      <c r="P57" s="1607"/>
      <c r="Q57" s="1607"/>
      <c r="R57" s="1607"/>
      <c r="S57" s="1607"/>
      <c r="T57" s="1607"/>
      <c r="U57" s="1607"/>
      <c r="V57" s="1607"/>
      <c r="W57" s="1607"/>
      <c r="X57" s="1607"/>
      <c r="Y57" s="1607"/>
      <c r="Z57" s="1607"/>
      <c r="AA57" s="1607"/>
      <c r="AB57" s="1607"/>
      <c r="AC57" s="1607"/>
      <c r="AD57" s="1607"/>
      <c r="AE57" s="1607"/>
      <c r="AF57" s="1607"/>
      <c r="AG57" s="1607"/>
      <c r="AH57" s="1608"/>
      <c r="AI57" s="592"/>
    </row>
    <row r="58" spans="1:36">
      <c r="A58" s="588"/>
      <c r="B58" s="1611" t="s">
        <v>414</v>
      </c>
      <c r="C58" s="1611"/>
      <c r="D58" s="1611"/>
      <c r="E58" s="1611"/>
      <c r="F58" s="1611"/>
      <c r="G58" s="1611"/>
      <c r="H58" s="1611"/>
      <c r="I58" s="1611"/>
      <c r="J58" s="1611"/>
      <c r="K58" s="1611"/>
      <c r="L58" s="1611"/>
      <c r="M58" s="1611"/>
      <c r="N58" s="1611"/>
      <c r="O58" s="1611"/>
      <c r="P58" s="1611"/>
      <c r="Q58" s="1611"/>
      <c r="R58" s="1611"/>
      <c r="S58" s="1611"/>
      <c r="T58" s="1611"/>
      <c r="U58" s="1611"/>
      <c r="V58" s="1611"/>
      <c r="W58" s="1611"/>
      <c r="X58" s="1611"/>
      <c r="Y58" s="1611"/>
      <c r="Z58" s="1611"/>
      <c r="AA58" s="1611"/>
      <c r="AB58" s="1611"/>
      <c r="AC58" s="1611"/>
      <c r="AD58" s="1611"/>
      <c r="AE58" s="1611"/>
      <c r="AF58" s="1611"/>
      <c r="AG58" s="1611"/>
      <c r="AH58" s="1611"/>
      <c r="AI58" s="592"/>
    </row>
    <row r="59" spans="1:36" ht="6" customHeight="1">
      <c r="A59" s="602"/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601"/>
    </row>
    <row r="60" spans="1:36" ht="12.75" customHeight="1">
      <c r="A60" s="602"/>
      <c r="B60" s="1637" t="s">
        <v>421</v>
      </c>
      <c r="C60" s="1637"/>
      <c r="D60" s="1637"/>
      <c r="E60" s="1637"/>
      <c r="F60" s="1637"/>
      <c r="G60" s="1637"/>
      <c r="H60" s="1637"/>
      <c r="I60" s="1637"/>
      <c r="J60" s="1637"/>
      <c r="K60" s="1637"/>
      <c r="L60" s="1637"/>
      <c r="M60" s="1637"/>
      <c r="N60" s="1637"/>
      <c r="O60" s="1637"/>
      <c r="P60" s="1637"/>
      <c r="Q60" s="1637"/>
      <c r="R60" s="1637"/>
      <c r="S60" s="1637"/>
      <c r="T60" s="1637"/>
      <c r="U60" s="1637"/>
      <c r="V60" s="1637"/>
      <c r="W60" s="1637"/>
      <c r="X60" s="1637"/>
      <c r="Y60" s="1637"/>
      <c r="Z60" s="1637"/>
      <c r="AA60" s="1637"/>
      <c r="AB60" s="1637"/>
      <c r="AC60" s="1637"/>
      <c r="AD60" s="1637"/>
      <c r="AE60" s="1637"/>
      <c r="AF60" s="1637"/>
      <c r="AG60" s="1637"/>
      <c r="AH60" s="1637"/>
      <c r="AI60" s="601"/>
    </row>
    <row r="61" spans="1:36" ht="12.75" customHeight="1">
      <c r="A61" s="602"/>
      <c r="B61" s="1637"/>
      <c r="C61" s="1637"/>
      <c r="D61" s="1637"/>
      <c r="E61" s="1637"/>
      <c r="F61" s="1637"/>
      <c r="G61" s="1637"/>
      <c r="H61" s="1637"/>
      <c r="I61" s="1637"/>
      <c r="J61" s="1637"/>
      <c r="K61" s="1637"/>
      <c r="L61" s="1637"/>
      <c r="M61" s="1637"/>
      <c r="N61" s="1637"/>
      <c r="O61" s="1637"/>
      <c r="P61" s="1637"/>
      <c r="Q61" s="1637"/>
      <c r="R61" s="1637"/>
      <c r="S61" s="1637"/>
      <c r="T61" s="1637"/>
      <c r="U61" s="1637"/>
      <c r="V61" s="1637"/>
      <c r="W61" s="1637"/>
      <c r="X61" s="1637"/>
      <c r="Y61" s="1637"/>
      <c r="Z61" s="1637"/>
      <c r="AA61" s="1637"/>
      <c r="AB61" s="1637"/>
      <c r="AC61" s="1637"/>
      <c r="AD61" s="1637"/>
      <c r="AE61" s="1637"/>
      <c r="AF61" s="1637"/>
      <c r="AG61" s="1637"/>
      <c r="AH61" s="1637"/>
      <c r="AI61" s="601"/>
    </row>
    <row r="62" spans="1:36" ht="6" customHeight="1">
      <c r="A62" s="602"/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601"/>
    </row>
    <row r="63" spans="1:36">
      <c r="A63" s="588"/>
      <c r="B63" s="1638"/>
      <c r="C63" s="1639"/>
      <c r="D63" s="1639"/>
      <c r="E63" s="1639"/>
      <c r="F63" s="1639"/>
      <c r="G63" s="1639"/>
      <c r="H63" s="1639"/>
      <c r="I63" s="1639"/>
      <c r="J63" s="1639"/>
      <c r="K63" s="1639"/>
      <c r="L63" s="1639"/>
      <c r="M63" s="1639"/>
      <c r="N63" s="1640"/>
      <c r="O63" s="1638"/>
      <c r="P63" s="1647"/>
      <c r="Q63" s="1647"/>
      <c r="R63" s="1647"/>
      <c r="S63" s="1647"/>
      <c r="T63" s="1647"/>
      <c r="U63" s="1647"/>
      <c r="V63" s="1647"/>
      <c r="W63" s="1647"/>
      <c r="X63" s="1647"/>
      <c r="Y63" s="1647"/>
      <c r="Z63" s="1647"/>
      <c r="AA63" s="1647"/>
      <c r="AB63" s="1647"/>
      <c r="AC63" s="1647"/>
      <c r="AD63" s="1647"/>
      <c r="AE63" s="1647"/>
      <c r="AF63" s="1647"/>
      <c r="AG63" s="1647"/>
      <c r="AH63" s="1648"/>
      <c r="AI63" s="592"/>
    </row>
    <row r="64" spans="1:36">
      <c r="A64" s="588"/>
      <c r="B64" s="1641"/>
      <c r="C64" s="1642"/>
      <c r="D64" s="1642"/>
      <c r="E64" s="1642"/>
      <c r="F64" s="1642"/>
      <c r="G64" s="1642"/>
      <c r="H64" s="1642"/>
      <c r="I64" s="1642"/>
      <c r="J64" s="1642"/>
      <c r="K64" s="1642"/>
      <c r="L64" s="1642"/>
      <c r="M64" s="1642"/>
      <c r="N64" s="1643"/>
      <c r="O64" s="1649"/>
      <c r="P64" s="1650"/>
      <c r="Q64" s="1650"/>
      <c r="R64" s="1650"/>
      <c r="S64" s="1650"/>
      <c r="T64" s="1650"/>
      <c r="U64" s="1650"/>
      <c r="V64" s="1650"/>
      <c r="W64" s="1650"/>
      <c r="X64" s="1650"/>
      <c r="Y64" s="1650"/>
      <c r="Z64" s="1650"/>
      <c r="AA64" s="1650"/>
      <c r="AB64" s="1650"/>
      <c r="AC64" s="1650"/>
      <c r="AD64" s="1650"/>
      <c r="AE64" s="1650"/>
      <c r="AF64" s="1650"/>
      <c r="AG64" s="1650"/>
      <c r="AH64" s="1651"/>
      <c r="AI64" s="592"/>
    </row>
    <row r="65" spans="1:36">
      <c r="A65" s="588"/>
      <c r="B65" s="1641"/>
      <c r="C65" s="1642"/>
      <c r="D65" s="1642"/>
      <c r="E65" s="1642"/>
      <c r="F65" s="1642"/>
      <c r="G65" s="1642"/>
      <c r="H65" s="1642"/>
      <c r="I65" s="1642"/>
      <c r="J65" s="1642"/>
      <c r="K65" s="1642"/>
      <c r="L65" s="1642"/>
      <c r="M65" s="1642"/>
      <c r="N65" s="1643"/>
      <c r="O65" s="1649"/>
      <c r="P65" s="1650"/>
      <c r="Q65" s="1650"/>
      <c r="R65" s="1650"/>
      <c r="S65" s="1650"/>
      <c r="T65" s="1650"/>
      <c r="U65" s="1650"/>
      <c r="V65" s="1650"/>
      <c r="W65" s="1650"/>
      <c r="X65" s="1650"/>
      <c r="Y65" s="1650"/>
      <c r="Z65" s="1650"/>
      <c r="AA65" s="1650"/>
      <c r="AB65" s="1650"/>
      <c r="AC65" s="1650"/>
      <c r="AD65" s="1650"/>
      <c r="AE65" s="1650"/>
      <c r="AF65" s="1650"/>
      <c r="AG65" s="1650"/>
      <c r="AH65" s="1651"/>
      <c r="AI65" s="592"/>
    </row>
    <row r="66" spans="1:36">
      <c r="A66" s="588"/>
      <c r="B66" s="1644"/>
      <c r="C66" s="1645"/>
      <c r="D66" s="1645"/>
      <c r="E66" s="1645"/>
      <c r="F66" s="1645"/>
      <c r="G66" s="1645"/>
      <c r="H66" s="1645"/>
      <c r="I66" s="1645"/>
      <c r="J66" s="1645"/>
      <c r="K66" s="1645"/>
      <c r="L66" s="1645"/>
      <c r="M66" s="1645"/>
      <c r="N66" s="1646"/>
      <c r="O66" s="1652"/>
      <c r="P66" s="1653"/>
      <c r="Q66" s="1653"/>
      <c r="R66" s="1653"/>
      <c r="S66" s="1653"/>
      <c r="T66" s="1653"/>
      <c r="U66" s="1653"/>
      <c r="V66" s="1653"/>
      <c r="W66" s="1653"/>
      <c r="X66" s="1653"/>
      <c r="Y66" s="1653"/>
      <c r="Z66" s="1653"/>
      <c r="AA66" s="1653"/>
      <c r="AB66" s="1653"/>
      <c r="AC66" s="1653"/>
      <c r="AD66" s="1653"/>
      <c r="AE66" s="1653"/>
      <c r="AF66" s="1653"/>
      <c r="AG66" s="1653"/>
      <c r="AH66" s="1654"/>
      <c r="AI66" s="592"/>
    </row>
    <row r="67" spans="1:36">
      <c r="A67" s="588"/>
      <c r="B67" s="1599" t="s">
        <v>360</v>
      </c>
      <c r="C67" s="1631"/>
      <c r="D67" s="1631"/>
      <c r="E67" s="1631"/>
      <c r="F67" s="1631"/>
      <c r="G67" s="1631"/>
      <c r="H67" s="1631"/>
      <c r="I67" s="1631"/>
      <c r="J67" s="1631"/>
      <c r="K67" s="1631"/>
      <c r="L67" s="1631"/>
      <c r="M67" s="1631"/>
      <c r="N67" s="1631"/>
      <c r="O67" s="1632" t="s">
        <v>419</v>
      </c>
      <c r="P67" s="1632"/>
      <c r="Q67" s="1632"/>
      <c r="R67" s="1632"/>
      <c r="S67" s="1632"/>
      <c r="T67" s="1632"/>
      <c r="U67" s="1632"/>
      <c r="V67" s="1632"/>
      <c r="W67" s="1632"/>
      <c r="X67" s="1632"/>
      <c r="Y67" s="1632"/>
      <c r="Z67" s="1632"/>
      <c r="AA67" s="1632"/>
      <c r="AB67" s="1632"/>
      <c r="AC67" s="1632"/>
      <c r="AD67" s="1632"/>
      <c r="AE67" s="1632"/>
      <c r="AF67" s="1632"/>
      <c r="AG67" s="1632"/>
      <c r="AH67" s="1632"/>
      <c r="AI67" s="592"/>
      <c r="AJ67" s="600"/>
    </row>
    <row r="68" spans="1:36" ht="8.25" customHeight="1">
      <c r="A68" s="603"/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1611"/>
      <c r="P68" s="1611"/>
      <c r="Q68" s="1611"/>
      <c r="R68" s="1611"/>
      <c r="S68" s="1611"/>
      <c r="T68" s="1611"/>
      <c r="U68" s="1611"/>
      <c r="V68" s="1611"/>
      <c r="W68" s="1611"/>
      <c r="X68" s="1611"/>
      <c r="Y68" s="1611"/>
      <c r="Z68" s="1611"/>
      <c r="AA68" s="1611"/>
      <c r="AB68" s="1611"/>
      <c r="AC68" s="1611"/>
      <c r="AD68" s="1611"/>
      <c r="AE68" s="1611"/>
      <c r="AF68" s="1611"/>
      <c r="AG68" s="1611"/>
      <c r="AH68" s="1611"/>
      <c r="AI68" s="592"/>
    </row>
    <row r="69" spans="1:36">
      <c r="A69" s="604" t="s">
        <v>422</v>
      </c>
      <c r="B69" s="1633" t="s">
        <v>423</v>
      </c>
      <c r="C69" s="1633"/>
      <c r="D69" s="1633"/>
      <c r="E69" s="1633"/>
      <c r="F69" s="1633"/>
      <c r="G69" s="1633"/>
      <c r="H69" s="1633"/>
      <c r="I69" s="1633"/>
      <c r="J69" s="1633"/>
      <c r="K69" s="1633"/>
      <c r="L69" s="1633"/>
      <c r="M69" s="1633"/>
      <c r="N69" s="1633"/>
      <c r="O69" s="1633"/>
      <c r="P69" s="1633"/>
      <c r="Q69" s="1633"/>
      <c r="R69" s="1633"/>
      <c r="S69" s="1633"/>
      <c r="T69" s="1633"/>
      <c r="U69" s="1633"/>
      <c r="V69" s="1633"/>
      <c r="W69" s="1633"/>
      <c r="X69" s="1633"/>
      <c r="Y69" s="1633"/>
      <c r="Z69" s="1633"/>
      <c r="AA69" s="1633"/>
      <c r="AB69" s="1633"/>
      <c r="AC69" s="1633"/>
      <c r="AD69" s="1633"/>
      <c r="AE69" s="1633"/>
      <c r="AF69" s="1633"/>
      <c r="AG69" s="1633"/>
      <c r="AH69" s="1633"/>
      <c r="AI69" s="605"/>
    </row>
    <row r="70" spans="1:36" ht="21" customHeight="1">
      <c r="A70" s="606" t="s">
        <v>424</v>
      </c>
      <c r="B70" s="1634" t="s">
        <v>425</v>
      </c>
      <c r="C70" s="1635"/>
      <c r="D70" s="1635"/>
      <c r="E70" s="1635"/>
      <c r="F70" s="1635"/>
      <c r="G70" s="1635"/>
      <c r="H70" s="1635"/>
      <c r="I70" s="1635"/>
      <c r="J70" s="1635"/>
      <c r="K70" s="1635"/>
      <c r="L70" s="1635"/>
      <c r="M70" s="1635"/>
      <c r="N70" s="1635"/>
      <c r="O70" s="1635"/>
      <c r="P70" s="1635"/>
      <c r="Q70" s="1635"/>
      <c r="R70" s="1635"/>
      <c r="S70" s="1635"/>
      <c r="T70" s="1635"/>
      <c r="U70" s="1635"/>
      <c r="V70" s="1635"/>
      <c r="W70" s="1635"/>
      <c r="X70" s="1635"/>
      <c r="Y70" s="1635"/>
      <c r="Z70" s="1635"/>
      <c r="AA70" s="1635"/>
      <c r="AB70" s="1635"/>
      <c r="AC70" s="1635"/>
      <c r="AD70" s="1635"/>
      <c r="AE70" s="1635"/>
      <c r="AF70" s="1635"/>
      <c r="AG70" s="1635"/>
      <c r="AH70" s="1635"/>
      <c r="AI70" s="1636"/>
    </row>
    <row r="405" spans="2:2">
      <c r="B405" s="607"/>
    </row>
    <row r="413" spans="2:2">
      <c r="B413" s="607"/>
    </row>
  </sheetData>
  <mergeCells count="34">
    <mergeCell ref="B67:N67"/>
    <mergeCell ref="O67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"/>
  <sheetViews>
    <sheetView view="pageBreakPreview" topLeftCell="A103" zoomScale="110" zoomScaleNormal="100" zoomScaleSheetLayoutView="110" workbookViewId="0">
      <selection activeCell="B99" sqref="B99:AL99"/>
    </sheetView>
  </sheetViews>
  <sheetFormatPr defaultColWidth="7.7109375" defaultRowHeight="12"/>
  <cols>
    <col min="1" max="1" width="1" style="1" customWidth="1"/>
    <col min="2" max="2" width="3.42578125" style="1" customWidth="1"/>
    <col min="3" max="3" width="3.5703125" style="1" customWidth="1"/>
    <col min="4" max="5" width="2.7109375" style="1" customWidth="1"/>
    <col min="6" max="6" width="2.85546875" style="1" customWidth="1"/>
    <col min="7" max="10" width="2.7109375" style="1" customWidth="1"/>
    <col min="11" max="11" width="1.5703125" style="1" customWidth="1"/>
    <col min="12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155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8" ht="15.75" customHeight="1">
      <c r="A1" s="696" t="s">
        <v>195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</row>
    <row r="2" spans="1:38" ht="4.5" customHeight="1"/>
    <row r="3" spans="1:38">
      <c r="B3" s="370"/>
      <c r="C3" s="698" t="s">
        <v>193</v>
      </c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</row>
    <row r="4" spans="1:38">
      <c r="B4" s="370"/>
      <c r="C4" s="698" t="s">
        <v>458</v>
      </c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</row>
    <row r="5" spans="1:38">
      <c r="B5" s="370"/>
      <c r="C5" s="700" t="s">
        <v>194</v>
      </c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</row>
    <row r="6" spans="1:38" ht="26.25" customHeight="1">
      <c r="B6" s="370"/>
      <c r="C6" s="700" t="s">
        <v>200</v>
      </c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</row>
    <row r="7" spans="1:38" ht="10.5" customHeight="1">
      <c r="A7" s="21"/>
      <c r="B7" s="23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0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20"/>
      <c r="AL7" s="4"/>
    </row>
    <row r="8" spans="1:38" ht="10.5" customHeight="1">
      <c r="A8" s="696" t="s">
        <v>2</v>
      </c>
      <c r="B8" s="915"/>
      <c r="C8" s="915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5"/>
      <c r="S8" s="915"/>
      <c r="T8" s="915"/>
      <c r="U8" s="915"/>
      <c r="V8" s="915"/>
      <c r="W8" s="915"/>
      <c r="X8" s="915"/>
      <c r="Y8" s="915"/>
      <c r="Z8" s="915"/>
      <c r="AA8" s="915"/>
      <c r="AB8" s="915"/>
      <c r="AC8" s="915"/>
      <c r="AD8" s="915"/>
      <c r="AE8" s="915"/>
      <c r="AF8" s="915"/>
      <c r="AG8" s="915"/>
      <c r="AH8" s="915"/>
      <c r="AI8" s="915"/>
      <c r="AJ8" s="915"/>
      <c r="AK8" s="915"/>
      <c r="AL8" s="2"/>
    </row>
    <row r="9" spans="1:38" ht="10.5" customHeight="1">
      <c r="A9" s="26"/>
      <c r="B9" s="722" t="s">
        <v>3</v>
      </c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27"/>
      <c r="U9" s="27"/>
      <c r="V9" s="722" t="s">
        <v>4</v>
      </c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27"/>
      <c r="AK9" s="28"/>
      <c r="AL9" s="4"/>
    </row>
    <row r="10" spans="1:38" ht="10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/>
      <c r="AK10" s="31"/>
      <c r="AL10" s="4"/>
    </row>
    <row r="11" spans="1:38" ht="20.25" customHeight="1">
      <c r="A11" s="26"/>
      <c r="B11" s="942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4"/>
      <c r="U11" s="33"/>
      <c r="V11" s="34"/>
      <c r="W11" s="34"/>
      <c r="X11" s="34"/>
      <c r="Y11" s="34"/>
      <c r="Z11" s="35"/>
      <c r="AA11" s="36"/>
      <c r="AB11" s="36"/>
      <c r="AC11" s="36"/>
      <c r="AD11" s="36"/>
      <c r="AE11" s="37"/>
      <c r="AF11" s="37"/>
      <c r="AG11" s="37"/>
      <c r="AH11" s="37"/>
      <c r="AI11" s="37"/>
      <c r="AJ11" s="37"/>
      <c r="AK11" s="31"/>
      <c r="AL11" s="4"/>
    </row>
    <row r="12" spans="1:38" ht="1.5" customHeight="1">
      <c r="A12" s="38"/>
      <c r="B12" s="945"/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7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"/>
    </row>
    <row r="13" spans="1:38" ht="10.5" customHeight="1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7"/>
      <c r="U13" s="41"/>
      <c r="V13" s="950" t="s">
        <v>5</v>
      </c>
      <c r="W13" s="950"/>
      <c r="X13" s="950"/>
      <c r="Y13" s="950"/>
      <c r="Z13" s="950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"/>
    </row>
    <row r="14" spans="1:38" ht="0.75" customHeight="1">
      <c r="A14" s="40"/>
      <c r="B14" s="945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6"/>
      <c r="S14" s="946"/>
      <c r="T14" s="947"/>
      <c r="U14" s="41"/>
      <c r="V14" s="44"/>
      <c r="W14" s="44"/>
      <c r="X14" s="44"/>
      <c r="Y14" s="44"/>
      <c r="Z14" s="44"/>
      <c r="AA14" s="42"/>
      <c r="AB14" s="42"/>
      <c r="AC14" s="42"/>
      <c r="AD14" s="42"/>
      <c r="AE14" s="42"/>
      <c r="AF14" s="43"/>
      <c r="AG14" s="43"/>
      <c r="AH14" s="43"/>
      <c r="AI14" s="43"/>
      <c r="AJ14" s="43"/>
      <c r="AK14" s="43"/>
      <c r="AL14" s="4"/>
    </row>
    <row r="15" spans="1:38" ht="15" customHeight="1">
      <c r="A15" s="40"/>
      <c r="B15" s="945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7"/>
      <c r="U15" s="42"/>
      <c r="V15" s="45"/>
      <c r="W15" s="45"/>
      <c r="X15" s="45"/>
      <c r="Y15" s="45"/>
      <c r="Z15" s="45"/>
      <c r="AA15" s="45"/>
      <c r="AB15" s="45"/>
      <c r="AC15" s="45"/>
      <c r="AD15" s="45"/>
      <c r="AE15" s="46" t="s">
        <v>0</v>
      </c>
      <c r="AF15" s="45"/>
      <c r="AG15" s="45"/>
      <c r="AH15" s="45"/>
      <c r="AI15" s="45"/>
      <c r="AJ15" s="45"/>
      <c r="AK15" s="43"/>
      <c r="AL15" s="4"/>
    </row>
    <row r="16" spans="1:38" ht="28.5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7"/>
      <c r="U16" s="42"/>
      <c r="V16" s="951" t="s">
        <v>199</v>
      </c>
      <c r="W16" s="951"/>
      <c r="X16" s="951"/>
      <c r="Y16" s="951"/>
      <c r="Z16" s="951"/>
      <c r="AA16" s="951"/>
      <c r="AB16" s="951"/>
      <c r="AC16" s="951"/>
      <c r="AD16" s="951"/>
      <c r="AE16" s="951"/>
      <c r="AF16" s="951"/>
      <c r="AG16" s="951"/>
      <c r="AH16" s="951"/>
      <c r="AI16" s="951"/>
      <c r="AJ16" s="951"/>
      <c r="AK16" s="41"/>
      <c r="AL16" s="4"/>
    </row>
    <row r="17" spans="1:38" ht="15" customHeight="1">
      <c r="A17" s="40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7"/>
      <c r="U17" s="4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  <c r="AH17" s="46"/>
      <c r="AI17" s="46"/>
      <c r="AJ17" s="46"/>
      <c r="AK17" s="47"/>
      <c r="AL17" s="4"/>
    </row>
    <row r="18" spans="1:38" ht="3" customHeight="1">
      <c r="A18" s="40"/>
      <c r="B18" s="945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7"/>
      <c r="U18" s="43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6"/>
      <c r="AG18" s="46"/>
      <c r="AH18" s="46"/>
      <c r="AI18" s="46"/>
      <c r="AJ18" s="46"/>
      <c r="AK18" s="47"/>
      <c r="AL18" s="4"/>
    </row>
    <row r="19" spans="1:38" ht="9.75" customHeight="1">
      <c r="A19" s="49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7"/>
      <c r="U19" s="952"/>
      <c r="V19" s="950" t="s">
        <v>6</v>
      </c>
      <c r="W19" s="950"/>
      <c r="X19" s="950"/>
      <c r="Y19" s="950"/>
      <c r="Z19" s="950"/>
      <c r="AA19" s="42"/>
      <c r="AB19" s="42"/>
      <c r="AC19" s="42"/>
      <c r="AD19" s="42"/>
      <c r="AE19" s="42"/>
      <c r="AF19" s="43"/>
      <c r="AG19" s="43"/>
      <c r="AH19" s="43"/>
      <c r="AI19" s="43"/>
      <c r="AJ19" s="43"/>
      <c r="AK19" s="47"/>
      <c r="AL19" s="4"/>
    </row>
    <row r="20" spans="1:38" ht="15" customHeight="1">
      <c r="A20" s="40"/>
      <c r="B20" s="718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9"/>
      <c r="U20" s="952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3"/>
      <c r="AG20" s="43"/>
      <c r="AH20" s="43"/>
      <c r="AI20" s="43"/>
      <c r="AJ20" s="43"/>
      <c r="AK20" s="47"/>
      <c r="AL20" s="4"/>
    </row>
    <row r="21" spans="1:38" ht="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1"/>
      <c r="AH21" s="51"/>
      <c r="AI21" s="51"/>
      <c r="AJ21" s="51"/>
      <c r="AK21" s="53"/>
      <c r="AL21" s="54"/>
    </row>
    <row r="22" spans="1:38" ht="12" customHeight="1">
      <c r="A22" s="50"/>
      <c r="B22" s="722" t="s">
        <v>7</v>
      </c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3"/>
      <c r="AL22" s="54"/>
    </row>
    <row r="23" spans="1:38" ht="1.5" hidden="1" customHeight="1">
      <c r="A23" s="50"/>
      <c r="B23" s="904"/>
      <c r="C23" s="904"/>
      <c r="D23" s="904"/>
      <c r="E23" s="904"/>
      <c r="F23" s="90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4"/>
    </row>
    <row r="24" spans="1:38" ht="9" customHeight="1">
      <c r="A24" s="50"/>
      <c r="B24" s="926" t="s">
        <v>8</v>
      </c>
      <c r="C24" s="926"/>
      <c r="D24" s="926"/>
      <c r="E24" s="926"/>
      <c r="F24" s="926"/>
      <c r="G24" s="926"/>
      <c r="H24" s="926"/>
      <c r="I24" s="673" t="s">
        <v>9</v>
      </c>
      <c r="J24" s="674"/>
      <c r="K24" s="674"/>
      <c r="L24" s="674"/>
      <c r="M24" s="674"/>
      <c r="N24" s="674"/>
      <c r="O24" s="674"/>
      <c r="P24" s="674"/>
      <c r="Q24" s="675"/>
      <c r="R24" s="673" t="s">
        <v>10</v>
      </c>
      <c r="S24" s="674"/>
      <c r="T24" s="674"/>
      <c r="U24" s="674"/>
      <c r="V24" s="674"/>
      <c r="W24" s="674"/>
      <c r="X24" s="674"/>
      <c r="Y24" s="674"/>
      <c r="Z24" s="675"/>
      <c r="AA24" s="676" t="s">
        <v>11</v>
      </c>
      <c r="AB24" s="682"/>
      <c r="AC24" s="682"/>
      <c r="AD24" s="682"/>
      <c r="AE24" s="682"/>
      <c r="AF24" s="682"/>
      <c r="AG24" s="682"/>
      <c r="AH24" s="682"/>
      <c r="AI24" s="682"/>
      <c r="AJ24" s="682"/>
      <c r="AK24" s="683"/>
      <c r="AL24" s="54"/>
    </row>
    <row r="25" spans="1:38" ht="15" customHeight="1">
      <c r="A25" s="50"/>
      <c r="B25" s="684" t="s">
        <v>12</v>
      </c>
      <c r="C25" s="684"/>
      <c r="D25" s="684"/>
      <c r="E25" s="684"/>
      <c r="F25" s="684"/>
      <c r="G25" s="684"/>
      <c r="H25" s="684"/>
      <c r="I25" s="685"/>
      <c r="J25" s="688"/>
      <c r="K25" s="688"/>
      <c r="L25" s="688"/>
      <c r="M25" s="688"/>
      <c r="N25" s="688"/>
      <c r="O25" s="688"/>
      <c r="P25" s="688"/>
      <c r="Q25" s="689"/>
      <c r="R25" s="685"/>
      <c r="S25" s="688"/>
      <c r="T25" s="688"/>
      <c r="U25" s="688"/>
      <c r="V25" s="688"/>
      <c r="W25" s="688"/>
      <c r="X25" s="688"/>
      <c r="Y25" s="688"/>
      <c r="Z25" s="689"/>
      <c r="AA25" s="927"/>
      <c r="AB25" s="928"/>
      <c r="AC25" s="928"/>
      <c r="AD25" s="928"/>
      <c r="AE25" s="928"/>
      <c r="AF25" s="928"/>
      <c r="AG25" s="928"/>
      <c r="AH25" s="928"/>
      <c r="AI25" s="928"/>
      <c r="AJ25" s="928"/>
      <c r="AK25" s="672"/>
      <c r="AL25" s="54"/>
    </row>
    <row r="26" spans="1:38" ht="9" customHeight="1">
      <c r="A26" s="50"/>
      <c r="B26" s="673" t="s">
        <v>13</v>
      </c>
      <c r="C26" s="674"/>
      <c r="D26" s="674"/>
      <c r="E26" s="674"/>
      <c r="F26" s="674"/>
      <c r="G26" s="674"/>
      <c r="H26" s="675"/>
      <c r="I26" s="673" t="s">
        <v>14</v>
      </c>
      <c r="J26" s="674"/>
      <c r="K26" s="674"/>
      <c r="L26" s="674"/>
      <c r="M26" s="674"/>
      <c r="N26" s="674"/>
      <c r="O26" s="674"/>
      <c r="P26" s="674"/>
      <c r="Q26" s="675"/>
      <c r="R26" s="679" t="s">
        <v>15</v>
      </c>
      <c r="S26" s="677"/>
      <c r="T26" s="677"/>
      <c r="U26" s="677"/>
      <c r="V26" s="677"/>
      <c r="W26" s="677"/>
      <c r="X26" s="677"/>
      <c r="Y26" s="677"/>
      <c r="Z26" s="678"/>
      <c r="AA26" s="679" t="s">
        <v>16</v>
      </c>
      <c r="AB26" s="680"/>
      <c r="AC26" s="680"/>
      <c r="AD26" s="680"/>
      <c r="AE26" s="680"/>
      <c r="AF26" s="680"/>
      <c r="AG26" s="680"/>
      <c r="AH26" s="680"/>
      <c r="AI26" s="680"/>
      <c r="AJ26" s="680"/>
      <c r="AK26" s="924"/>
      <c r="AL26" s="54"/>
    </row>
    <row r="27" spans="1:38" ht="15" customHeight="1">
      <c r="A27" s="50"/>
      <c r="B27" s="685"/>
      <c r="C27" s="938"/>
      <c r="D27" s="938"/>
      <c r="E27" s="938"/>
      <c r="F27" s="938"/>
      <c r="G27" s="938"/>
      <c r="H27" s="939"/>
      <c r="I27" s="685"/>
      <c r="J27" s="938"/>
      <c r="K27" s="938"/>
      <c r="L27" s="938"/>
      <c r="M27" s="938"/>
      <c r="N27" s="938"/>
      <c r="O27" s="938"/>
      <c r="P27" s="938"/>
      <c r="Q27" s="938"/>
      <c r="R27" s="940"/>
      <c r="S27" s="931"/>
      <c r="T27" s="931"/>
      <c r="U27" s="931"/>
      <c r="V27" s="931"/>
      <c r="W27" s="931"/>
      <c r="X27" s="931"/>
      <c r="Y27" s="931"/>
      <c r="Z27" s="932"/>
      <c r="AA27" s="670"/>
      <c r="AB27" s="671"/>
      <c r="AC27" s="671"/>
      <c r="AD27" s="671"/>
      <c r="AE27" s="671"/>
      <c r="AF27" s="671"/>
      <c r="AG27" s="671"/>
      <c r="AH27" s="671"/>
      <c r="AI27" s="671"/>
      <c r="AJ27" s="671"/>
      <c r="AK27" s="672"/>
      <c r="AL27" s="54"/>
    </row>
    <row r="28" spans="1:38" ht="9" customHeight="1">
      <c r="A28" s="50"/>
      <c r="B28" s="673" t="s">
        <v>17</v>
      </c>
      <c r="C28" s="674"/>
      <c r="D28" s="674"/>
      <c r="E28" s="674"/>
      <c r="F28" s="674"/>
      <c r="G28" s="674"/>
      <c r="H28" s="675"/>
      <c r="I28" s="676" t="s">
        <v>18</v>
      </c>
      <c r="J28" s="677"/>
      <c r="K28" s="677"/>
      <c r="L28" s="677"/>
      <c r="M28" s="677"/>
      <c r="N28" s="677"/>
      <c r="O28" s="677"/>
      <c r="P28" s="677"/>
      <c r="Q28" s="678"/>
      <c r="R28" s="679" t="s">
        <v>19</v>
      </c>
      <c r="S28" s="680"/>
      <c r="T28" s="680"/>
      <c r="U28" s="680"/>
      <c r="V28" s="680"/>
      <c r="W28" s="680"/>
      <c r="X28" s="680"/>
      <c r="Y28" s="680"/>
      <c r="Z28" s="681"/>
      <c r="AA28" s="676" t="s">
        <v>20</v>
      </c>
      <c r="AB28" s="677"/>
      <c r="AC28" s="677"/>
      <c r="AD28" s="677"/>
      <c r="AE28" s="677"/>
      <c r="AF28" s="677"/>
      <c r="AG28" s="677"/>
      <c r="AH28" s="677"/>
      <c r="AI28" s="677"/>
      <c r="AJ28" s="677"/>
      <c r="AK28" s="678"/>
      <c r="AL28" s="54"/>
    </row>
    <row r="29" spans="1:38" ht="15" customHeight="1">
      <c r="A29" s="50"/>
      <c r="B29" s="930"/>
      <c r="C29" s="931"/>
      <c r="D29" s="931"/>
      <c r="E29" s="931"/>
      <c r="F29" s="931"/>
      <c r="G29" s="931"/>
      <c r="H29" s="932"/>
      <c r="I29" s="685"/>
      <c r="J29" s="933"/>
      <c r="K29" s="933"/>
      <c r="L29" s="933"/>
      <c r="M29" s="933"/>
      <c r="N29" s="933"/>
      <c r="O29" s="933"/>
      <c r="P29" s="933"/>
      <c r="Q29" s="934"/>
      <c r="R29" s="935"/>
      <c r="S29" s="936"/>
      <c r="T29" s="936"/>
      <c r="U29" s="936"/>
      <c r="V29" s="936"/>
      <c r="W29" s="936"/>
      <c r="X29" s="936"/>
      <c r="Y29" s="936"/>
      <c r="Z29" s="937"/>
      <c r="AA29" s="685"/>
      <c r="AB29" s="938"/>
      <c r="AC29" s="938"/>
      <c r="AD29" s="938"/>
      <c r="AE29" s="938"/>
      <c r="AF29" s="938"/>
      <c r="AG29" s="938"/>
      <c r="AH29" s="938"/>
      <c r="AI29" s="938"/>
      <c r="AJ29" s="938"/>
      <c r="AK29" s="720"/>
      <c r="AL29" s="54"/>
    </row>
    <row r="30" spans="1:38" ht="9" customHeight="1">
      <c r="A30" s="50"/>
      <c r="B30" s="676" t="s">
        <v>21</v>
      </c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6" t="s">
        <v>22</v>
      </c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83"/>
      <c r="AL30" s="54"/>
    </row>
    <row r="31" spans="1:38" ht="15" customHeight="1">
      <c r="A31" s="50"/>
      <c r="B31" s="718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20"/>
      <c r="R31" s="718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20"/>
      <c r="AL31" s="54"/>
    </row>
    <row r="32" spans="1:38" ht="15" customHeight="1">
      <c r="A32" s="50"/>
      <c r="B32" s="722" t="s">
        <v>202</v>
      </c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3"/>
      <c r="AL32" s="54"/>
    </row>
    <row r="33" spans="1:38" ht="15" customHeight="1">
      <c r="A33" s="50"/>
      <c r="B33" s="926" t="s">
        <v>8</v>
      </c>
      <c r="C33" s="926"/>
      <c r="D33" s="926"/>
      <c r="E33" s="926"/>
      <c r="F33" s="926"/>
      <c r="G33" s="926"/>
      <c r="H33" s="926"/>
      <c r="I33" s="673" t="s">
        <v>9</v>
      </c>
      <c r="J33" s="674"/>
      <c r="K33" s="674"/>
      <c r="L33" s="674"/>
      <c r="M33" s="674"/>
      <c r="N33" s="674"/>
      <c r="O33" s="674"/>
      <c r="P33" s="674"/>
      <c r="Q33" s="675"/>
      <c r="R33" s="673" t="s">
        <v>10</v>
      </c>
      <c r="S33" s="674"/>
      <c r="T33" s="674"/>
      <c r="U33" s="674"/>
      <c r="V33" s="674"/>
      <c r="W33" s="674"/>
      <c r="X33" s="674"/>
      <c r="Y33" s="674"/>
      <c r="Z33" s="675"/>
      <c r="AA33" s="676" t="s">
        <v>11</v>
      </c>
      <c r="AB33" s="682"/>
      <c r="AC33" s="682"/>
      <c r="AD33" s="682"/>
      <c r="AE33" s="682"/>
      <c r="AF33" s="682"/>
      <c r="AG33" s="682"/>
      <c r="AH33" s="682"/>
      <c r="AI33" s="682"/>
      <c r="AJ33" s="682"/>
      <c r="AK33" s="683"/>
      <c r="AL33" s="54"/>
    </row>
    <row r="34" spans="1:38" ht="20.25" customHeight="1">
      <c r="A34" s="50"/>
      <c r="B34" s="684" t="s">
        <v>12</v>
      </c>
      <c r="C34" s="684"/>
      <c r="D34" s="684"/>
      <c r="E34" s="684"/>
      <c r="F34" s="684"/>
      <c r="G34" s="684"/>
      <c r="H34" s="684"/>
      <c r="I34" s="685"/>
      <c r="J34" s="688"/>
      <c r="K34" s="688"/>
      <c r="L34" s="688"/>
      <c r="M34" s="688"/>
      <c r="N34" s="688"/>
      <c r="O34" s="688"/>
      <c r="P34" s="688"/>
      <c r="Q34" s="689"/>
      <c r="R34" s="685"/>
      <c r="S34" s="688"/>
      <c r="T34" s="688"/>
      <c r="U34" s="688"/>
      <c r="V34" s="688"/>
      <c r="W34" s="688"/>
      <c r="X34" s="688"/>
      <c r="Y34" s="688"/>
      <c r="Z34" s="689"/>
      <c r="AA34" s="927"/>
      <c r="AB34" s="928"/>
      <c r="AC34" s="928"/>
      <c r="AD34" s="928"/>
      <c r="AE34" s="928"/>
      <c r="AF34" s="928"/>
      <c r="AG34" s="928"/>
      <c r="AH34" s="928"/>
      <c r="AI34" s="928"/>
      <c r="AJ34" s="928"/>
      <c r="AK34" s="672"/>
      <c r="AL34" s="54"/>
    </row>
    <row r="35" spans="1:38" ht="10.5" customHeight="1">
      <c r="A35" s="50"/>
      <c r="B35" s="673" t="s">
        <v>13</v>
      </c>
      <c r="C35" s="674"/>
      <c r="D35" s="674"/>
      <c r="E35" s="674"/>
      <c r="F35" s="674"/>
      <c r="G35" s="674"/>
      <c r="H35" s="675"/>
      <c r="I35" s="673" t="s">
        <v>14</v>
      </c>
      <c r="J35" s="674"/>
      <c r="K35" s="674"/>
      <c r="L35" s="674"/>
      <c r="M35" s="674"/>
      <c r="N35" s="674"/>
      <c r="O35" s="674"/>
      <c r="P35" s="674"/>
      <c r="Q35" s="675"/>
      <c r="R35" s="679" t="s">
        <v>15</v>
      </c>
      <c r="S35" s="677"/>
      <c r="T35" s="677"/>
      <c r="U35" s="677"/>
      <c r="V35" s="677"/>
      <c r="W35" s="677"/>
      <c r="X35" s="677"/>
      <c r="Y35" s="677"/>
      <c r="Z35" s="678"/>
      <c r="AA35" s="679" t="s">
        <v>16</v>
      </c>
      <c r="AB35" s="680"/>
      <c r="AC35" s="680"/>
      <c r="AD35" s="680"/>
      <c r="AE35" s="680"/>
      <c r="AF35" s="680"/>
      <c r="AG35" s="680"/>
      <c r="AH35" s="680"/>
      <c r="AI35" s="680"/>
      <c r="AJ35" s="680"/>
      <c r="AK35" s="924"/>
      <c r="AL35" s="54"/>
    </row>
    <row r="36" spans="1:38" ht="26.25" customHeight="1">
      <c r="A36" s="50"/>
      <c r="B36" s="685"/>
      <c r="C36" s="938"/>
      <c r="D36" s="938"/>
      <c r="E36" s="938"/>
      <c r="F36" s="938"/>
      <c r="G36" s="938"/>
      <c r="H36" s="939"/>
      <c r="I36" s="685"/>
      <c r="J36" s="938"/>
      <c r="K36" s="938"/>
      <c r="L36" s="938"/>
      <c r="M36" s="938"/>
      <c r="N36" s="938"/>
      <c r="O36" s="938"/>
      <c r="P36" s="938"/>
      <c r="Q36" s="938"/>
      <c r="R36" s="940"/>
      <c r="S36" s="931"/>
      <c r="T36" s="931"/>
      <c r="U36" s="931"/>
      <c r="V36" s="931"/>
      <c r="W36" s="931"/>
      <c r="X36" s="931"/>
      <c r="Y36" s="931"/>
      <c r="Z36" s="932"/>
      <c r="AA36" s="670"/>
      <c r="AB36" s="671"/>
      <c r="AC36" s="671"/>
      <c r="AD36" s="671"/>
      <c r="AE36" s="671"/>
      <c r="AF36" s="671"/>
      <c r="AG36" s="671"/>
      <c r="AH36" s="671"/>
      <c r="AI36" s="671"/>
      <c r="AJ36" s="671"/>
      <c r="AK36" s="672"/>
      <c r="AL36" s="54"/>
    </row>
    <row r="37" spans="1:38" ht="10.5" customHeight="1">
      <c r="A37" s="50"/>
      <c r="B37" s="673" t="s">
        <v>17</v>
      </c>
      <c r="C37" s="674"/>
      <c r="D37" s="674"/>
      <c r="E37" s="674"/>
      <c r="F37" s="674"/>
      <c r="G37" s="674"/>
      <c r="H37" s="675"/>
      <c r="I37" s="676" t="s">
        <v>18</v>
      </c>
      <c r="J37" s="677"/>
      <c r="K37" s="677"/>
      <c r="L37" s="677"/>
      <c r="M37" s="677"/>
      <c r="N37" s="677"/>
      <c r="O37" s="677"/>
      <c r="P37" s="677"/>
      <c r="Q37" s="678"/>
      <c r="R37" s="679" t="s">
        <v>19</v>
      </c>
      <c r="S37" s="680"/>
      <c r="T37" s="680"/>
      <c r="U37" s="680"/>
      <c r="V37" s="680"/>
      <c r="W37" s="680"/>
      <c r="X37" s="680"/>
      <c r="Y37" s="680"/>
      <c r="Z37" s="681"/>
      <c r="AA37" s="676" t="s">
        <v>20</v>
      </c>
      <c r="AB37" s="677"/>
      <c r="AC37" s="677"/>
      <c r="AD37" s="677"/>
      <c r="AE37" s="677"/>
      <c r="AF37" s="677"/>
      <c r="AG37" s="677"/>
      <c r="AH37" s="677"/>
      <c r="AI37" s="677"/>
      <c r="AJ37" s="677"/>
      <c r="AK37" s="678"/>
      <c r="AL37" s="54"/>
    </row>
    <row r="38" spans="1:38" ht="27" customHeight="1">
      <c r="A38" s="50"/>
      <c r="B38" s="930"/>
      <c r="C38" s="931"/>
      <c r="D38" s="931"/>
      <c r="E38" s="931"/>
      <c r="F38" s="931"/>
      <c r="G38" s="931"/>
      <c r="H38" s="932"/>
      <c r="I38" s="685"/>
      <c r="J38" s="933"/>
      <c r="K38" s="933"/>
      <c r="L38" s="933"/>
      <c r="M38" s="933"/>
      <c r="N38" s="933"/>
      <c r="O38" s="933"/>
      <c r="P38" s="933"/>
      <c r="Q38" s="934"/>
      <c r="R38" s="935"/>
      <c r="S38" s="936"/>
      <c r="T38" s="936"/>
      <c r="U38" s="936"/>
      <c r="V38" s="936"/>
      <c r="W38" s="936"/>
      <c r="X38" s="936"/>
      <c r="Y38" s="936"/>
      <c r="Z38" s="937"/>
      <c r="AA38" s="685"/>
      <c r="AB38" s="938"/>
      <c r="AC38" s="938"/>
      <c r="AD38" s="938"/>
      <c r="AE38" s="938"/>
      <c r="AF38" s="938"/>
      <c r="AG38" s="938"/>
      <c r="AH38" s="938"/>
      <c r="AI38" s="938"/>
      <c r="AJ38" s="938"/>
      <c r="AK38" s="720"/>
      <c r="AL38" s="54"/>
    </row>
    <row r="39" spans="1:38" ht="14.25" customHeight="1">
      <c r="A39" s="50"/>
      <c r="B39" s="676" t="s">
        <v>21</v>
      </c>
      <c r="C39" s="677"/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77"/>
      <c r="Q39" s="677"/>
      <c r="R39" s="676" t="s">
        <v>22</v>
      </c>
      <c r="S39" s="677"/>
      <c r="T39" s="677"/>
      <c r="U39" s="677"/>
      <c r="V39" s="677"/>
      <c r="W39" s="677"/>
      <c r="X39" s="677"/>
      <c r="Y39" s="677"/>
      <c r="Z39" s="677"/>
      <c r="AA39" s="677"/>
      <c r="AB39" s="677"/>
      <c r="AC39" s="677"/>
      <c r="AD39" s="677"/>
      <c r="AE39" s="677"/>
      <c r="AF39" s="677"/>
      <c r="AG39" s="677"/>
      <c r="AH39" s="677"/>
      <c r="AI39" s="677"/>
      <c r="AJ39" s="677"/>
      <c r="AK39" s="683"/>
      <c r="AL39" s="54"/>
    </row>
    <row r="40" spans="1:38" ht="30.75" customHeight="1">
      <c r="A40" s="50"/>
      <c r="B40" s="718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20"/>
      <c r="R40" s="718"/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719"/>
      <c r="AF40" s="719"/>
      <c r="AG40" s="719"/>
      <c r="AH40" s="719"/>
      <c r="AI40" s="719"/>
      <c r="AJ40" s="719"/>
      <c r="AK40" s="720"/>
      <c r="AL40" s="54"/>
    </row>
    <row r="41" spans="1:38" ht="30.75" customHeight="1">
      <c r="A41" s="50"/>
      <c r="B41" s="724" t="s">
        <v>203</v>
      </c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724"/>
      <c r="AH41" s="724"/>
      <c r="AI41" s="724"/>
      <c r="AJ41" s="724"/>
      <c r="AK41" s="724"/>
      <c r="AL41" s="54"/>
    </row>
    <row r="42" spans="1:38" ht="30.75" customHeight="1">
      <c r="A42" s="50"/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  <c r="AJ42" s="929"/>
      <c r="AK42" s="929"/>
      <c r="AL42" s="54"/>
    </row>
    <row r="43" spans="1:38" ht="30.75" customHeight="1">
      <c r="A43" s="50"/>
      <c r="B43" s="929"/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929"/>
      <c r="Q43" s="929"/>
      <c r="R43" s="929"/>
      <c r="S43" s="929"/>
      <c r="T43" s="929"/>
      <c r="U43" s="929"/>
      <c r="V43" s="929"/>
      <c r="W43" s="929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929"/>
      <c r="AI43" s="929"/>
      <c r="AJ43" s="929"/>
      <c r="AK43" s="929"/>
      <c r="AL43" s="54"/>
    </row>
    <row r="44" spans="1:38" ht="12" customHeight="1">
      <c r="A44" s="50"/>
      <c r="B44" s="721" t="s">
        <v>201</v>
      </c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721"/>
      <c r="Y44" s="721"/>
      <c r="Z44" s="721"/>
      <c r="AA44" s="721"/>
      <c r="AB44" s="721"/>
      <c r="AC44" s="721"/>
      <c r="AD44" s="721"/>
      <c r="AE44" s="721"/>
      <c r="AF44" s="721"/>
      <c r="AG44" s="721"/>
      <c r="AH44" s="721"/>
      <c r="AI44" s="721"/>
      <c r="AJ44" s="721"/>
      <c r="AK44" s="721"/>
      <c r="AL44" s="54"/>
    </row>
    <row r="45" spans="1:38" ht="9" customHeight="1">
      <c r="A45" s="50"/>
      <c r="B45" s="673" t="s">
        <v>23</v>
      </c>
      <c r="C45" s="919"/>
      <c r="D45" s="919"/>
      <c r="E45" s="919"/>
      <c r="F45" s="919"/>
      <c r="G45" s="919"/>
      <c r="H45" s="925"/>
      <c r="I45" s="673" t="s">
        <v>24</v>
      </c>
      <c r="J45" s="674"/>
      <c r="K45" s="674"/>
      <c r="L45" s="674"/>
      <c r="M45" s="674"/>
      <c r="N45" s="674"/>
      <c r="O45" s="674"/>
      <c r="P45" s="674"/>
      <c r="Q45" s="675"/>
      <c r="R45" s="676" t="s">
        <v>25</v>
      </c>
      <c r="S45" s="677"/>
      <c r="T45" s="677"/>
      <c r="U45" s="677"/>
      <c r="V45" s="677"/>
      <c r="W45" s="677"/>
      <c r="X45" s="677"/>
      <c r="Y45" s="677"/>
      <c r="Z45" s="678"/>
      <c r="AA45" s="673" t="s">
        <v>26</v>
      </c>
      <c r="AB45" s="919"/>
      <c r="AC45" s="919"/>
      <c r="AD45" s="919"/>
      <c r="AE45" s="919"/>
      <c r="AF45" s="919"/>
      <c r="AG45" s="919"/>
      <c r="AH45" s="919"/>
      <c r="AI45" s="919"/>
      <c r="AJ45" s="919"/>
      <c r="AK45" s="56"/>
      <c r="AL45" s="54"/>
    </row>
    <row r="46" spans="1:38" ht="15" customHeight="1">
      <c r="A46" s="50"/>
      <c r="B46" s="684" t="s">
        <v>12</v>
      </c>
      <c r="C46" s="684"/>
      <c r="D46" s="684"/>
      <c r="E46" s="684"/>
      <c r="F46" s="684"/>
      <c r="G46" s="684"/>
      <c r="H46" s="684"/>
      <c r="I46" s="920"/>
      <c r="J46" s="921"/>
      <c r="K46" s="921"/>
      <c r="L46" s="921"/>
      <c r="M46" s="921"/>
      <c r="N46" s="921"/>
      <c r="O46" s="921"/>
      <c r="P46" s="921"/>
      <c r="Q46" s="921"/>
      <c r="R46" s="920"/>
      <c r="S46" s="921"/>
      <c r="T46" s="921"/>
      <c r="U46" s="921"/>
      <c r="V46" s="921"/>
      <c r="W46" s="921"/>
      <c r="X46" s="921"/>
      <c r="Y46" s="921"/>
      <c r="Z46" s="921"/>
      <c r="AA46" s="922"/>
      <c r="AB46" s="923"/>
      <c r="AC46" s="923"/>
      <c r="AD46" s="923"/>
      <c r="AE46" s="923"/>
      <c r="AF46" s="923"/>
      <c r="AG46" s="923"/>
      <c r="AH46" s="923"/>
      <c r="AI46" s="923"/>
      <c r="AJ46" s="923"/>
      <c r="AK46" s="720"/>
      <c r="AL46" s="54"/>
    </row>
    <row r="47" spans="1:38" ht="9" customHeight="1">
      <c r="A47" s="50"/>
      <c r="B47" s="673" t="s">
        <v>27</v>
      </c>
      <c r="C47" s="919"/>
      <c r="D47" s="919"/>
      <c r="E47" s="919"/>
      <c r="F47" s="919"/>
      <c r="G47" s="919"/>
      <c r="H47" s="675"/>
      <c r="I47" s="682" t="s">
        <v>28</v>
      </c>
      <c r="J47" s="677"/>
      <c r="K47" s="677"/>
      <c r="L47" s="677"/>
      <c r="M47" s="677"/>
      <c r="N47" s="677"/>
      <c r="O47" s="677"/>
      <c r="P47" s="677"/>
      <c r="Q47" s="678"/>
      <c r="R47" s="673" t="s">
        <v>29</v>
      </c>
      <c r="S47" s="674"/>
      <c r="T47" s="674"/>
      <c r="U47" s="674"/>
      <c r="V47" s="674"/>
      <c r="W47" s="674"/>
      <c r="X47" s="674"/>
      <c r="Y47" s="674"/>
      <c r="Z47" s="675"/>
      <c r="AA47" s="676" t="s">
        <v>30</v>
      </c>
      <c r="AB47" s="682"/>
      <c r="AC47" s="682"/>
      <c r="AD47" s="682"/>
      <c r="AE47" s="682"/>
      <c r="AF47" s="682"/>
      <c r="AG47" s="682"/>
      <c r="AH47" s="682"/>
      <c r="AI47" s="682"/>
      <c r="AJ47" s="682"/>
      <c r="AK47" s="924"/>
      <c r="AL47" s="54"/>
    </row>
    <row r="48" spans="1:38" ht="15" customHeight="1">
      <c r="A48" s="50"/>
      <c r="B48" s="902"/>
      <c r="C48" s="912"/>
      <c r="D48" s="912"/>
      <c r="E48" s="912"/>
      <c r="F48" s="912"/>
      <c r="G48" s="912"/>
      <c r="H48" s="689"/>
      <c r="I48" s="902"/>
      <c r="J48" s="688"/>
      <c r="K48" s="688"/>
      <c r="L48" s="688"/>
      <c r="M48" s="688"/>
      <c r="N48" s="688"/>
      <c r="O48" s="688"/>
      <c r="P48" s="688"/>
      <c r="Q48" s="689"/>
      <c r="R48" s="902"/>
      <c r="S48" s="688"/>
      <c r="T48" s="688"/>
      <c r="U48" s="688"/>
      <c r="V48" s="688"/>
      <c r="W48" s="688"/>
      <c r="X48" s="688"/>
      <c r="Y48" s="688"/>
      <c r="Z48" s="689"/>
      <c r="AA48" s="917"/>
      <c r="AB48" s="918"/>
      <c r="AC48" s="918"/>
      <c r="AD48" s="918"/>
      <c r="AE48" s="918"/>
      <c r="AF48" s="918"/>
      <c r="AG48" s="918"/>
      <c r="AH48" s="918"/>
      <c r="AI48" s="918"/>
      <c r="AJ48" s="918"/>
      <c r="AK48" s="879"/>
      <c r="AL48" s="54"/>
    </row>
    <row r="49" spans="1:38" ht="9" customHeight="1">
      <c r="A49" s="50"/>
      <c r="B49" s="673" t="s">
        <v>31</v>
      </c>
      <c r="C49" s="919"/>
      <c r="D49" s="919"/>
      <c r="E49" s="919"/>
      <c r="F49" s="674"/>
      <c r="G49" s="674"/>
      <c r="H49" s="675"/>
      <c r="I49" s="676" t="s">
        <v>32</v>
      </c>
      <c r="J49" s="677"/>
      <c r="K49" s="677"/>
      <c r="L49" s="677"/>
      <c r="M49" s="677"/>
      <c r="N49" s="677"/>
      <c r="O49" s="677"/>
      <c r="P49" s="677"/>
      <c r="Q49" s="678"/>
      <c r="R49" s="673" t="s">
        <v>33</v>
      </c>
      <c r="S49" s="674"/>
      <c r="T49" s="674"/>
      <c r="U49" s="674"/>
      <c r="V49" s="674"/>
      <c r="W49" s="674"/>
      <c r="X49" s="674"/>
      <c r="Y49" s="674"/>
      <c r="Z49" s="675"/>
      <c r="AA49" s="673" t="s">
        <v>34</v>
      </c>
      <c r="AB49" s="674"/>
      <c r="AC49" s="674"/>
      <c r="AD49" s="674"/>
      <c r="AE49" s="674"/>
      <c r="AF49" s="674"/>
      <c r="AG49" s="674"/>
      <c r="AH49" s="674"/>
      <c r="AI49" s="674"/>
      <c r="AJ49" s="674"/>
      <c r="AK49" s="675"/>
      <c r="AL49" s="54"/>
    </row>
    <row r="50" spans="1:38" ht="15" customHeight="1">
      <c r="A50" s="50"/>
      <c r="B50" s="902"/>
      <c r="C50" s="912"/>
      <c r="D50" s="912"/>
      <c r="E50" s="912"/>
      <c r="F50" s="688"/>
      <c r="G50" s="688"/>
      <c r="H50" s="689"/>
      <c r="I50" s="902"/>
      <c r="J50" s="884"/>
      <c r="K50" s="884"/>
      <c r="L50" s="884"/>
      <c r="M50" s="884"/>
      <c r="N50" s="884"/>
      <c r="O50" s="884"/>
      <c r="P50" s="884"/>
      <c r="Q50" s="885"/>
      <c r="R50" s="913"/>
      <c r="S50" s="884"/>
      <c r="T50" s="884"/>
      <c r="U50" s="884"/>
      <c r="V50" s="884"/>
      <c r="W50" s="884"/>
      <c r="X50" s="884"/>
      <c r="Y50" s="884"/>
      <c r="Z50" s="885"/>
      <c r="AA50" s="902"/>
      <c r="AB50" s="688"/>
      <c r="AC50" s="688"/>
      <c r="AD50" s="688"/>
      <c r="AE50" s="688"/>
      <c r="AF50" s="688"/>
      <c r="AG50" s="688"/>
      <c r="AH50" s="688"/>
      <c r="AI50" s="688"/>
      <c r="AJ50" s="688"/>
      <c r="AK50" s="885"/>
      <c r="AL50" s="54"/>
    </row>
    <row r="51" spans="1:38" ht="9" customHeight="1">
      <c r="A51" s="50"/>
      <c r="B51" s="914" t="s">
        <v>35</v>
      </c>
      <c r="C51" s="915"/>
      <c r="D51" s="915"/>
      <c r="E51" s="915"/>
      <c r="F51" s="915"/>
      <c r="G51" s="915"/>
      <c r="H51" s="915"/>
      <c r="I51" s="915"/>
      <c r="J51" s="915"/>
      <c r="K51" s="915"/>
      <c r="L51" s="915"/>
      <c r="M51" s="915"/>
      <c r="N51" s="915"/>
      <c r="O51" s="915"/>
      <c r="P51" s="915"/>
      <c r="Q51" s="916"/>
      <c r="R51" s="914" t="s">
        <v>36</v>
      </c>
      <c r="S51" s="915"/>
      <c r="T51" s="915"/>
      <c r="U51" s="915"/>
      <c r="V51" s="915"/>
      <c r="W51" s="915"/>
      <c r="X51" s="915"/>
      <c r="Y51" s="915"/>
      <c r="Z51" s="915"/>
      <c r="AA51" s="915"/>
      <c r="AB51" s="915"/>
      <c r="AC51" s="915"/>
      <c r="AD51" s="915"/>
      <c r="AE51" s="915"/>
      <c r="AF51" s="915"/>
      <c r="AG51" s="915"/>
      <c r="AH51" s="915"/>
      <c r="AI51" s="915"/>
      <c r="AJ51" s="915"/>
      <c r="AK51" s="871"/>
      <c r="AL51" s="54"/>
    </row>
    <row r="52" spans="1:38" ht="15" customHeight="1">
      <c r="A52" s="50"/>
      <c r="B52" s="902"/>
      <c r="C52" s="688"/>
      <c r="D52" s="688"/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89"/>
      <c r="R52" s="902"/>
      <c r="S52" s="688"/>
      <c r="T52" s="688"/>
      <c r="U52" s="688"/>
      <c r="V52" s="688"/>
      <c r="W52" s="688"/>
      <c r="X52" s="688"/>
      <c r="Y52" s="688"/>
      <c r="Z52" s="688"/>
      <c r="AA52" s="688"/>
      <c r="AB52" s="688"/>
      <c r="AC52" s="688"/>
      <c r="AD52" s="688"/>
      <c r="AE52" s="688"/>
      <c r="AF52" s="688"/>
      <c r="AG52" s="688"/>
      <c r="AH52" s="688"/>
      <c r="AI52" s="688"/>
      <c r="AJ52" s="688"/>
      <c r="AK52" s="885"/>
      <c r="AL52" s="54"/>
    </row>
    <row r="53" spans="1:38" ht="12" customHeight="1">
      <c r="A53" s="50"/>
      <c r="B53" s="903" t="s">
        <v>37</v>
      </c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3"/>
      <c r="T53" s="903"/>
      <c r="U53" s="903"/>
      <c r="V53" s="903"/>
      <c r="W53" s="903"/>
      <c r="X53" s="903"/>
      <c r="Y53" s="903"/>
      <c r="Z53" s="903"/>
      <c r="AA53" s="903"/>
      <c r="AB53" s="903"/>
      <c r="AC53" s="903"/>
      <c r="AD53" s="903"/>
      <c r="AE53" s="903"/>
      <c r="AF53" s="903"/>
      <c r="AG53" s="903"/>
      <c r="AH53" s="903"/>
      <c r="AI53" s="903"/>
      <c r="AJ53" s="903"/>
      <c r="AK53" s="903"/>
      <c r="AL53" s="54"/>
    </row>
    <row r="54" spans="1:38" ht="0.75" customHeight="1">
      <c r="A54" s="50"/>
      <c r="B54" s="904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722"/>
      <c r="AK54" s="31"/>
      <c r="AL54" s="54"/>
    </row>
    <row r="55" spans="1:38" s="16" customFormat="1" ht="13.5" customHeight="1">
      <c r="A55" s="57"/>
      <c r="B55" s="58" t="s">
        <v>38</v>
      </c>
      <c r="C55" s="905" t="s">
        <v>39</v>
      </c>
      <c r="D55" s="906"/>
      <c r="E55" s="906"/>
      <c r="F55" s="906"/>
      <c r="G55" s="906"/>
      <c r="H55" s="907"/>
      <c r="I55" s="905" t="s">
        <v>40</v>
      </c>
      <c r="J55" s="908"/>
      <c r="K55" s="908"/>
      <c r="L55" s="908"/>
      <c r="M55" s="908"/>
      <c r="N55" s="908"/>
      <c r="O55" s="908"/>
      <c r="P55" s="908"/>
      <c r="Q55" s="909"/>
      <c r="R55" s="910" t="s">
        <v>41</v>
      </c>
      <c r="S55" s="911"/>
      <c r="T55" s="911"/>
      <c r="U55" s="911"/>
      <c r="V55" s="911"/>
      <c r="W55" s="911"/>
      <c r="X55" s="911"/>
      <c r="Y55" s="911"/>
      <c r="Z55" s="911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871"/>
      <c r="AL55" s="59"/>
    </row>
    <row r="56" spans="1:38" s="63" customFormat="1" ht="12" customHeight="1">
      <c r="A56" s="60"/>
      <c r="B56" s="61" t="s">
        <v>42</v>
      </c>
      <c r="C56" s="899"/>
      <c r="D56" s="894"/>
      <c r="E56" s="894"/>
      <c r="F56" s="894"/>
      <c r="G56" s="894"/>
      <c r="H56" s="895"/>
      <c r="I56" s="889"/>
      <c r="J56" s="900"/>
      <c r="K56" s="900"/>
      <c r="L56" s="900"/>
      <c r="M56" s="900"/>
      <c r="N56" s="900"/>
      <c r="O56" s="900"/>
      <c r="P56" s="900"/>
      <c r="Q56" s="901"/>
      <c r="R56" s="891"/>
      <c r="S56" s="807"/>
      <c r="T56" s="807"/>
      <c r="U56" s="807"/>
      <c r="V56" s="807"/>
      <c r="W56" s="807"/>
      <c r="X56" s="807"/>
      <c r="Y56" s="807"/>
      <c r="Z56" s="807"/>
      <c r="AA56" s="807"/>
      <c r="AB56" s="807"/>
      <c r="AC56" s="807"/>
      <c r="AD56" s="807"/>
      <c r="AE56" s="807"/>
      <c r="AF56" s="807"/>
      <c r="AG56" s="807"/>
      <c r="AH56" s="807"/>
      <c r="AI56" s="807"/>
      <c r="AJ56" s="807"/>
      <c r="AK56" s="892"/>
      <c r="AL56" s="62"/>
    </row>
    <row r="57" spans="1:38" s="63" customFormat="1" ht="12" customHeight="1">
      <c r="A57" s="60"/>
      <c r="B57" s="61" t="s">
        <v>43</v>
      </c>
      <c r="C57" s="886"/>
      <c r="D57" s="887"/>
      <c r="E57" s="887"/>
      <c r="F57" s="887"/>
      <c r="G57" s="887"/>
      <c r="H57" s="888"/>
      <c r="I57" s="889"/>
      <c r="J57" s="807"/>
      <c r="K57" s="807"/>
      <c r="L57" s="807"/>
      <c r="M57" s="807"/>
      <c r="N57" s="807"/>
      <c r="O57" s="807"/>
      <c r="P57" s="807"/>
      <c r="Q57" s="890"/>
      <c r="R57" s="889"/>
      <c r="S57" s="808"/>
      <c r="T57" s="808"/>
      <c r="U57" s="808"/>
      <c r="V57" s="808"/>
      <c r="W57" s="808"/>
      <c r="X57" s="808"/>
      <c r="Y57" s="808"/>
      <c r="Z57" s="808"/>
      <c r="AA57" s="808"/>
      <c r="AB57" s="808"/>
      <c r="AC57" s="808"/>
      <c r="AD57" s="808"/>
      <c r="AE57" s="808"/>
      <c r="AF57" s="808"/>
      <c r="AG57" s="808"/>
      <c r="AH57" s="808"/>
      <c r="AI57" s="808"/>
      <c r="AJ57" s="808"/>
      <c r="AK57" s="892"/>
      <c r="AL57" s="62"/>
    </row>
    <row r="58" spans="1:38" s="63" customFormat="1" ht="12" customHeight="1">
      <c r="A58" s="60"/>
      <c r="B58" s="61" t="s">
        <v>44</v>
      </c>
      <c r="C58" s="886"/>
      <c r="D58" s="887"/>
      <c r="E58" s="887"/>
      <c r="F58" s="887"/>
      <c r="G58" s="887"/>
      <c r="H58" s="888"/>
      <c r="I58" s="889"/>
      <c r="J58" s="807"/>
      <c r="K58" s="807"/>
      <c r="L58" s="807"/>
      <c r="M58" s="807"/>
      <c r="N58" s="807"/>
      <c r="O58" s="807"/>
      <c r="P58" s="807"/>
      <c r="Q58" s="890"/>
      <c r="R58" s="891"/>
      <c r="S58" s="808"/>
      <c r="T58" s="808"/>
      <c r="U58" s="808"/>
      <c r="V58" s="808"/>
      <c r="W58" s="808"/>
      <c r="X58" s="808"/>
      <c r="Y58" s="808"/>
      <c r="Z58" s="808"/>
      <c r="AA58" s="808"/>
      <c r="AB58" s="808"/>
      <c r="AC58" s="808"/>
      <c r="AD58" s="808"/>
      <c r="AE58" s="808"/>
      <c r="AF58" s="808"/>
      <c r="AG58" s="808"/>
      <c r="AH58" s="808"/>
      <c r="AI58" s="808"/>
      <c r="AJ58" s="808"/>
      <c r="AK58" s="892"/>
      <c r="AL58" s="62"/>
    </row>
    <row r="59" spans="1:38" s="63" customFormat="1" ht="10.5" customHeight="1">
      <c r="A59" s="60"/>
      <c r="B59" s="64" t="s">
        <v>45</v>
      </c>
      <c r="C59" s="893"/>
      <c r="D59" s="894"/>
      <c r="E59" s="894"/>
      <c r="F59" s="894"/>
      <c r="G59" s="894"/>
      <c r="H59" s="895"/>
      <c r="I59" s="896"/>
      <c r="J59" s="897"/>
      <c r="K59" s="897"/>
      <c r="L59" s="897"/>
      <c r="M59" s="897"/>
      <c r="N59" s="897"/>
      <c r="O59" s="897"/>
      <c r="P59" s="897"/>
      <c r="Q59" s="892"/>
      <c r="R59" s="898"/>
      <c r="S59" s="897"/>
      <c r="T59" s="897"/>
      <c r="U59" s="897"/>
      <c r="V59" s="897"/>
      <c r="W59" s="897"/>
      <c r="X59" s="897"/>
      <c r="Y59" s="897"/>
      <c r="Z59" s="897"/>
      <c r="AA59" s="897"/>
      <c r="AB59" s="897"/>
      <c r="AC59" s="897"/>
      <c r="AD59" s="897"/>
      <c r="AE59" s="897"/>
      <c r="AF59" s="897"/>
      <c r="AG59" s="897"/>
      <c r="AH59" s="897"/>
      <c r="AI59" s="897"/>
      <c r="AJ59" s="897"/>
      <c r="AK59" s="892"/>
      <c r="AL59" s="62"/>
    </row>
    <row r="60" spans="1:38" ht="12" customHeight="1">
      <c r="A60" s="50"/>
      <c r="B60" s="880" t="s">
        <v>46</v>
      </c>
      <c r="C60" s="881"/>
      <c r="D60" s="881"/>
      <c r="E60" s="881"/>
      <c r="F60" s="881"/>
      <c r="G60" s="881"/>
      <c r="H60" s="881"/>
      <c r="I60" s="881"/>
      <c r="J60" s="881"/>
      <c r="K60" s="881"/>
      <c r="L60" s="881"/>
      <c r="M60" s="881"/>
      <c r="N60" s="881"/>
      <c r="O60" s="881"/>
      <c r="P60" s="881"/>
      <c r="Q60" s="881"/>
      <c r="R60" s="881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  <c r="AH60" s="881"/>
      <c r="AI60" s="881"/>
      <c r="AJ60" s="881"/>
      <c r="AK60" s="751"/>
      <c r="AL60" s="54"/>
    </row>
    <row r="61" spans="1:38" ht="9" customHeight="1">
      <c r="A61" s="50"/>
      <c r="B61" s="679" t="s">
        <v>47</v>
      </c>
      <c r="C61" s="677"/>
      <c r="D61" s="677"/>
      <c r="E61" s="677"/>
      <c r="F61" s="677"/>
      <c r="G61" s="677"/>
      <c r="H61" s="678"/>
      <c r="I61" s="869" t="s">
        <v>48</v>
      </c>
      <c r="J61" s="674"/>
      <c r="K61" s="674"/>
      <c r="L61" s="674"/>
      <c r="M61" s="674"/>
      <c r="N61" s="674"/>
      <c r="O61" s="674"/>
      <c r="P61" s="674"/>
      <c r="Q61" s="675"/>
      <c r="R61" s="869" t="s">
        <v>49</v>
      </c>
      <c r="S61" s="870"/>
      <c r="T61" s="870"/>
      <c r="U61" s="870"/>
      <c r="V61" s="870"/>
      <c r="W61" s="870"/>
      <c r="X61" s="870"/>
      <c r="Y61" s="870"/>
      <c r="Z61" s="870"/>
      <c r="AA61" s="870"/>
      <c r="AB61" s="870"/>
      <c r="AC61" s="870"/>
      <c r="AD61" s="870"/>
      <c r="AE61" s="870"/>
      <c r="AF61" s="870"/>
      <c r="AG61" s="870"/>
      <c r="AH61" s="870"/>
      <c r="AI61" s="870"/>
      <c r="AJ61" s="870"/>
      <c r="AK61" s="871"/>
      <c r="AL61" s="54"/>
    </row>
    <row r="62" spans="1:38" ht="15" customHeight="1">
      <c r="A62" s="50"/>
      <c r="B62" s="874"/>
      <c r="C62" s="875"/>
      <c r="D62" s="875"/>
      <c r="E62" s="875"/>
      <c r="F62" s="875"/>
      <c r="G62" s="875"/>
      <c r="H62" s="876"/>
      <c r="I62" s="874"/>
      <c r="J62" s="882"/>
      <c r="K62" s="882"/>
      <c r="L62" s="882"/>
      <c r="M62" s="882"/>
      <c r="N62" s="882"/>
      <c r="O62" s="882"/>
      <c r="P62" s="882"/>
      <c r="Q62" s="882"/>
      <c r="R62" s="883"/>
      <c r="S62" s="884"/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884"/>
      <c r="AE62" s="884"/>
      <c r="AF62" s="884"/>
      <c r="AG62" s="884"/>
      <c r="AH62" s="884"/>
      <c r="AI62" s="884"/>
      <c r="AJ62" s="884"/>
      <c r="AK62" s="885"/>
      <c r="AL62" s="54"/>
    </row>
    <row r="63" spans="1:38" ht="9" customHeight="1">
      <c r="A63" s="50"/>
      <c r="B63" s="679" t="s">
        <v>50</v>
      </c>
      <c r="C63" s="677"/>
      <c r="D63" s="677"/>
      <c r="E63" s="677"/>
      <c r="F63" s="677"/>
      <c r="G63" s="677"/>
      <c r="H63" s="678"/>
      <c r="I63" s="679" t="s">
        <v>51</v>
      </c>
      <c r="J63" s="680"/>
      <c r="K63" s="680"/>
      <c r="L63" s="680"/>
      <c r="M63" s="680"/>
      <c r="N63" s="680"/>
      <c r="O63" s="680"/>
      <c r="P63" s="680"/>
      <c r="Q63" s="681"/>
      <c r="R63" s="866" t="s">
        <v>52</v>
      </c>
      <c r="S63" s="867"/>
      <c r="T63" s="867"/>
      <c r="U63" s="867"/>
      <c r="V63" s="867"/>
      <c r="W63" s="867"/>
      <c r="X63" s="867"/>
      <c r="Y63" s="867"/>
      <c r="Z63" s="868"/>
      <c r="AA63" s="869" t="s">
        <v>53</v>
      </c>
      <c r="AB63" s="870"/>
      <c r="AC63" s="870"/>
      <c r="AD63" s="870"/>
      <c r="AE63" s="870"/>
      <c r="AF63" s="870"/>
      <c r="AG63" s="870"/>
      <c r="AH63" s="870"/>
      <c r="AI63" s="870"/>
      <c r="AJ63" s="870"/>
      <c r="AK63" s="871"/>
      <c r="AL63" s="54"/>
    </row>
    <row r="64" spans="1:38" ht="15" customHeight="1">
      <c r="A64" s="50"/>
      <c r="B64" s="872" t="s">
        <v>12</v>
      </c>
      <c r="C64" s="873"/>
      <c r="D64" s="873"/>
      <c r="E64" s="873"/>
      <c r="F64" s="873"/>
      <c r="G64" s="873"/>
      <c r="H64" s="873"/>
      <c r="I64" s="685"/>
      <c r="J64" s="686"/>
      <c r="K64" s="686"/>
      <c r="L64" s="686"/>
      <c r="M64" s="686"/>
      <c r="N64" s="686"/>
      <c r="O64" s="686"/>
      <c r="P64" s="686"/>
      <c r="Q64" s="687"/>
      <c r="R64" s="874"/>
      <c r="S64" s="875"/>
      <c r="T64" s="875"/>
      <c r="U64" s="875"/>
      <c r="V64" s="875"/>
      <c r="W64" s="875"/>
      <c r="X64" s="875"/>
      <c r="Y64" s="875"/>
      <c r="Z64" s="876"/>
      <c r="AA64" s="877"/>
      <c r="AB64" s="878"/>
      <c r="AC64" s="878"/>
      <c r="AD64" s="878"/>
      <c r="AE64" s="878"/>
      <c r="AF64" s="878"/>
      <c r="AG64" s="878"/>
      <c r="AH64" s="878"/>
      <c r="AI64" s="878"/>
      <c r="AJ64" s="878"/>
      <c r="AK64" s="879"/>
      <c r="AL64" s="54"/>
    </row>
    <row r="65" spans="1:39" ht="9" customHeight="1">
      <c r="A65" s="50"/>
      <c r="B65" s="833" t="s">
        <v>54</v>
      </c>
      <c r="C65" s="848"/>
      <c r="D65" s="848"/>
      <c r="E65" s="848"/>
      <c r="F65" s="848"/>
      <c r="G65" s="848"/>
      <c r="H65" s="849"/>
      <c r="I65" s="833" t="s">
        <v>55</v>
      </c>
      <c r="J65" s="860"/>
      <c r="K65" s="860"/>
      <c r="L65" s="860"/>
      <c r="M65" s="860"/>
      <c r="N65" s="860"/>
      <c r="O65" s="860"/>
      <c r="P65" s="860"/>
      <c r="Q65" s="861"/>
      <c r="R65" s="833" t="s">
        <v>56</v>
      </c>
      <c r="S65" s="850"/>
      <c r="T65" s="850"/>
      <c r="U65" s="850"/>
      <c r="V65" s="850"/>
      <c r="W65" s="850"/>
      <c r="X65" s="850"/>
      <c r="Y65" s="850"/>
      <c r="Z65" s="851"/>
      <c r="AA65" s="852" t="s">
        <v>57</v>
      </c>
      <c r="AB65" s="853"/>
      <c r="AC65" s="853"/>
      <c r="AD65" s="853"/>
      <c r="AE65" s="853"/>
      <c r="AF65" s="853"/>
      <c r="AG65" s="853"/>
      <c r="AH65" s="853"/>
      <c r="AI65" s="853"/>
      <c r="AJ65" s="853"/>
      <c r="AK65" s="838"/>
      <c r="AL65" s="54"/>
    </row>
    <row r="66" spans="1:39" ht="15" customHeight="1">
      <c r="A66" s="50"/>
      <c r="B66" s="862"/>
      <c r="C66" s="822"/>
      <c r="D66" s="822"/>
      <c r="E66" s="822"/>
      <c r="F66" s="822"/>
      <c r="G66" s="822"/>
      <c r="H66" s="822"/>
      <c r="I66" s="863"/>
      <c r="J66" s="822"/>
      <c r="K66" s="822"/>
      <c r="L66" s="822"/>
      <c r="M66" s="822"/>
      <c r="N66" s="822"/>
      <c r="O66" s="822"/>
      <c r="P66" s="822"/>
      <c r="Q66" s="864"/>
      <c r="R66" s="863"/>
      <c r="S66" s="822"/>
      <c r="T66" s="822"/>
      <c r="U66" s="822"/>
      <c r="V66" s="822"/>
      <c r="W66" s="822"/>
      <c r="X66" s="822"/>
      <c r="Y66" s="822"/>
      <c r="Z66" s="864"/>
      <c r="AA66" s="862"/>
      <c r="AB66" s="865"/>
      <c r="AC66" s="865"/>
      <c r="AD66" s="865"/>
      <c r="AE66" s="865"/>
      <c r="AF66" s="865"/>
      <c r="AG66" s="865"/>
      <c r="AH66" s="865"/>
      <c r="AI66" s="865"/>
      <c r="AJ66" s="865"/>
      <c r="AK66" s="844"/>
      <c r="AL66" s="54"/>
    </row>
    <row r="67" spans="1:39" ht="9" customHeight="1">
      <c r="A67" s="50"/>
      <c r="B67" s="833" t="s">
        <v>58</v>
      </c>
      <c r="C67" s="848"/>
      <c r="D67" s="848"/>
      <c r="E67" s="848"/>
      <c r="F67" s="848"/>
      <c r="G67" s="848"/>
      <c r="H67" s="849"/>
      <c r="I67" s="833" t="s">
        <v>59</v>
      </c>
      <c r="J67" s="850"/>
      <c r="K67" s="850"/>
      <c r="L67" s="850"/>
      <c r="M67" s="850"/>
      <c r="N67" s="850"/>
      <c r="O67" s="850"/>
      <c r="P67" s="850"/>
      <c r="Q67" s="851"/>
      <c r="R67" s="852" t="s">
        <v>60</v>
      </c>
      <c r="S67" s="816"/>
      <c r="T67" s="816"/>
      <c r="U67" s="816"/>
      <c r="V67" s="816"/>
      <c r="W67" s="816"/>
      <c r="X67" s="816"/>
      <c r="Y67" s="816"/>
      <c r="Z67" s="817"/>
      <c r="AA67" s="852" t="s">
        <v>61</v>
      </c>
      <c r="AB67" s="853"/>
      <c r="AC67" s="853"/>
      <c r="AD67" s="853"/>
      <c r="AE67" s="853"/>
      <c r="AF67" s="853"/>
      <c r="AG67" s="853"/>
      <c r="AH67" s="853"/>
      <c r="AI67" s="853"/>
      <c r="AJ67" s="853"/>
      <c r="AK67" s="838"/>
      <c r="AL67" s="54"/>
    </row>
    <row r="68" spans="1:39" ht="15" customHeight="1">
      <c r="A68" s="50"/>
      <c r="B68" s="854"/>
      <c r="C68" s="855"/>
      <c r="D68" s="855"/>
      <c r="E68" s="855"/>
      <c r="F68" s="855"/>
      <c r="G68" s="855"/>
      <c r="H68" s="856"/>
      <c r="I68" s="857"/>
      <c r="J68" s="855"/>
      <c r="K68" s="855"/>
      <c r="L68" s="855"/>
      <c r="M68" s="855"/>
      <c r="N68" s="855"/>
      <c r="O68" s="855"/>
      <c r="P68" s="855"/>
      <c r="Q68" s="856"/>
      <c r="R68" s="858"/>
      <c r="S68" s="855"/>
      <c r="T68" s="855"/>
      <c r="U68" s="855"/>
      <c r="V68" s="855"/>
      <c r="W68" s="855"/>
      <c r="X68" s="855"/>
      <c r="Y68" s="855"/>
      <c r="Z68" s="856"/>
      <c r="AA68" s="854"/>
      <c r="AB68" s="859"/>
      <c r="AC68" s="859"/>
      <c r="AD68" s="859"/>
      <c r="AE68" s="859"/>
      <c r="AF68" s="859"/>
      <c r="AG68" s="859"/>
      <c r="AH68" s="859"/>
      <c r="AI68" s="859"/>
      <c r="AJ68" s="859"/>
      <c r="AK68" s="844"/>
      <c r="AL68" s="54"/>
    </row>
    <row r="69" spans="1:39" ht="9" customHeight="1">
      <c r="A69" s="50"/>
      <c r="B69" s="833" t="s">
        <v>62</v>
      </c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5"/>
      <c r="N69" s="835"/>
      <c r="O69" s="835"/>
      <c r="P69" s="835"/>
      <c r="Q69" s="836"/>
      <c r="R69" s="833" t="s">
        <v>63</v>
      </c>
      <c r="S69" s="837"/>
      <c r="T69" s="837"/>
      <c r="U69" s="837"/>
      <c r="V69" s="837"/>
      <c r="W69" s="837"/>
      <c r="X69" s="837"/>
      <c r="Y69" s="837"/>
      <c r="Z69" s="837"/>
      <c r="AA69" s="837"/>
      <c r="AB69" s="837"/>
      <c r="AC69" s="837"/>
      <c r="AD69" s="837"/>
      <c r="AE69" s="837"/>
      <c r="AF69" s="837"/>
      <c r="AG69" s="837"/>
      <c r="AH69" s="837"/>
      <c r="AI69" s="837"/>
      <c r="AJ69" s="837"/>
      <c r="AK69" s="838"/>
      <c r="AL69" s="54"/>
    </row>
    <row r="70" spans="1:39" ht="13.5" customHeight="1">
      <c r="A70" s="50"/>
      <c r="B70" s="839"/>
      <c r="C70" s="840"/>
      <c r="D70" s="840"/>
      <c r="E70" s="840"/>
      <c r="F70" s="840"/>
      <c r="G70" s="840"/>
      <c r="H70" s="840"/>
      <c r="I70" s="840"/>
      <c r="J70" s="840"/>
      <c r="K70" s="840"/>
      <c r="L70" s="840"/>
      <c r="M70" s="841"/>
      <c r="N70" s="841"/>
      <c r="O70" s="841"/>
      <c r="P70" s="841"/>
      <c r="Q70" s="842"/>
      <c r="R70" s="843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 s="841"/>
      <c r="AD70" s="841"/>
      <c r="AE70" s="841"/>
      <c r="AF70" s="841"/>
      <c r="AG70" s="841"/>
      <c r="AH70" s="841"/>
      <c r="AI70" s="841"/>
      <c r="AJ70" s="841"/>
      <c r="AK70" s="844"/>
      <c r="AL70" s="54"/>
    </row>
    <row r="71" spans="1:39" ht="1.5" customHeight="1">
      <c r="A71" s="5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  <c r="AL71" s="54"/>
    </row>
    <row r="72" spans="1:39" ht="9.75" customHeight="1">
      <c r="A72" s="50"/>
      <c r="B72" s="845" t="s">
        <v>64</v>
      </c>
      <c r="C72" s="845"/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  <c r="O72" s="845"/>
      <c r="P72" s="845"/>
      <c r="Q72" s="845"/>
      <c r="R72" s="845"/>
      <c r="S72" s="845"/>
      <c r="T72" s="845"/>
      <c r="U72" s="845"/>
      <c r="V72" s="845"/>
      <c r="W72" s="845"/>
      <c r="X72" s="845"/>
      <c r="Y72" s="845"/>
      <c r="Z72" s="845"/>
      <c r="AA72" s="845"/>
      <c r="AB72" s="845"/>
      <c r="AC72" s="845"/>
      <c r="AD72" s="845"/>
      <c r="AE72" s="845"/>
      <c r="AF72" s="845"/>
      <c r="AG72" s="845"/>
      <c r="AH72" s="845"/>
      <c r="AI72" s="845"/>
      <c r="AJ72" s="845"/>
      <c r="AK72" s="845"/>
      <c r="AL72" s="54"/>
    </row>
    <row r="73" spans="1:39" ht="2.25" customHeight="1">
      <c r="A73" s="50"/>
      <c r="B73" s="846"/>
      <c r="C73" s="847"/>
      <c r="D73" s="847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847"/>
      <c r="X73" s="847"/>
      <c r="Y73" s="847"/>
      <c r="Z73" s="847"/>
      <c r="AA73" s="847"/>
      <c r="AB73" s="847"/>
      <c r="AC73" s="847"/>
      <c r="AD73" s="847"/>
      <c r="AE73" s="847"/>
      <c r="AF73" s="847"/>
      <c r="AG73" s="847"/>
      <c r="AH73" s="847"/>
      <c r="AI73" s="847"/>
      <c r="AJ73" s="847"/>
      <c r="AK73" s="67"/>
      <c r="AL73" s="54"/>
    </row>
    <row r="74" spans="1:39" ht="9" customHeight="1">
      <c r="A74" s="50"/>
      <c r="B74" s="815" t="s">
        <v>65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7"/>
      <c r="R74" s="815" t="s">
        <v>66</v>
      </c>
      <c r="S74" s="816"/>
      <c r="T74" s="816"/>
      <c r="U74" s="816"/>
      <c r="V74" s="816"/>
      <c r="W74" s="816"/>
      <c r="X74" s="816"/>
      <c r="Y74" s="816"/>
      <c r="Z74" s="817"/>
      <c r="AA74" s="815" t="s">
        <v>67</v>
      </c>
      <c r="AB74" s="828"/>
      <c r="AC74" s="828"/>
      <c r="AD74" s="828"/>
      <c r="AE74" s="828"/>
      <c r="AF74" s="828"/>
      <c r="AG74" s="828"/>
      <c r="AH74" s="828"/>
      <c r="AI74" s="828"/>
      <c r="AJ74" s="828"/>
      <c r="AK74" s="817"/>
      <c r="AL74" s="54"/>
    </row>
    <row r="75" spans="1:39" ht="15" customHeight="1">
      <c r="A75" s="50"/>
      <c r="B75" s="818"/>
      <c r="C75" s="829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30"/>
      <c r="R75" s="818"/>
      <c r="S75" s="829"/>
      <c r="T75" s="829"/>
      <c r="U75" s="829"/>
      <c r="V75" s="829"/>
      <c r="W75" s="829"/>
      <c r="X75" s="829"/>
      <c r="Y75" s="829"/>
      <c r="Z75" s="830"/>
      <c r="AA75" s="818"/>
      <c r="AB75" s="831"/>
      <c r="AC75" s="831"/>
      <c r="AD75" s="831"/>
      <c r="AE75" s="831"/>
      <c r="AF75" s="831"/>
      <c r="AG75" s="831"/>
      <c r="AH75" s="831"/>
      <c r="AI75" s="831"/>
      <c r="AJ75" s="831"/>
      <c r="AK75" s="832"/>
      <c r="AL75" s="54"/>
    </row>
    <row r="76" spans="1:39" ht="9" customHeight="1">
      <c r="A76" s="50"/>
      <c r="B76" s="815" t="s">
        <v>68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7"/>
      <c r="R76" s="815" t="s">
        <v>69</v>
      </c>
      <c r="S76" s="816"/>
      <c r="T76" s="816"/>
      <c r="U76" s="816"/>
      <c r="V76" s="816"/>
      <c r="W76" s="816"/>
      <c r="X76" s="816"/>
      <c r="Y76" s="816"/>
      <c r="Z76" s="816"/>
      <c r="AA76" s="816"/>
      <c r="AB76" s="816"/>
      <c r="AC76" s="816"/>
      <c r="AD76" s="816"/>
      <c r="AE76" s="816"/>
      <c r="AF76" s="816"/>
      <c r="AG76" s="816"/>
      <c r="AH76" s="816"/>
      <c r="AI76" s="816"/>
      <c r="AJ76" s="816"/>
      <c r="AK76" s="817"/>
      <c r="AL76" s="54"/>
    </row>
    <row r="77" spans="1:39" ht="11.25" customHeight="1">
      <c r="A77" s="68"/>
      <c r="B77" s="818"/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20"/>
      <c r="R77" s="821"/>
      <c r="S77" s="822"/>
      <c r="T77" s="822"/>
      <c r="U77" s="822"/>
      <c r="V77" s="822"/>
      <c r="W77" s="822"/>
      <c r="X77" s="822"/>
      <c r="Y77" s="822"/>
      <c r="Z77" s="822"/>
      <c r="AA77" s="822"/>
      <c r="AB77" s="822"/>
      <c r="AC77" s="822"/>
      <c r="AD77" s="822"/>
      <c r="AE77" s="822"/>
      <c r="AF77" s="822"/>
      <c r="AG77" s="822"/>
      <c r="AH77" s="822"/>
      <c r="AI77" s="822"/>
      <c r="AJ77" s="822"/>
      <c r="AK77" s="823"/>
      <c r="AL77" s="54"/>
    </row>
    <row r="78" spans="1:39" ht="19.5" customHeight="1">
      <c r="A78" s="824" t="s">
        <v>70</v>
      </c>
      <c r="B78" s="825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825"/>
      <c r="AA78" s="825"/>
      <c r="AB78" s="825"/>
      <c r="AC78" s="825"/>
      <c r="AD78" s="825"/>
      <c r="AE78" s="825"/>
      <c r="AF78" s="825"/>
      <c r="AG78" s="825"/>
      <c r="AH78" s="825"/>
      <c r="AI78" s="825"/>
      <c r="AJ78" s="825"/>
      <c r="AK78" s="825"/>
      <c r="AL78" s="826"/>
    </row>
    <row r="79" spans="1:39" ht="2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1"/>
      <c r="AG79" s="70"/>
      <c r="AH79" s="70"/>
      <c r="AI79" s="70"/>
      <c r="AJ79" s="70"/>
      <c r="AK79" s="72"/>
    </row>
    <row r="80" spans="1:39" ht="18.75" customHeight="1">
      <c r="A80" s="827" t="s">
        <v>71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791"/>
      <c r="AL80" s="791"/>
      <c r="AM80" s="73"/>
    </row>
    <row r="81" spans="1:41" ht="15" customHeight="1">
      <c r="A81" s="69"/>
      <c r="B81" s="805" t="s">
        <v>72</v>
      </c>
      <c r="C81" s="710"/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10"/>
      <c r="AA81" s="710"/>
      <c r="AB81" s="710"/>
      <c r="AC81" s="710"/>
      <c r="AD81" s="710"/>
      <c r="AE81" s="710"/>
      <c r="AF81" s="710"/>
      <c r="AG81" s="710"/>
      <c r="AH81" s="710"/>
      <c r="AI81" s="710"/>
      <c r="AJ81" s="710"/>
      <c r="AK81" s="710"/>
      <c r="AL81" s="74"/>
      <c r="AM81" s="75"/>
      <c r="AN81" s="76"/>
      <c r="AO81" s="77"/>
    </row>
    <row r="82" spans="1:41" ht="29.25" customHeight="1">
      <c r="A82" s="69"/>
      <c r="B82" s="806"/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807"/>
      <c r="Z82" s="807"/>
      <c r="AA82" s="807"/>
      <c r="AB82" s="807"/>
      <c r="AC82" s="808"/>
      <c r="AD82" s="808"/>
      <c r="AE82" s="808"/>
      <c r="AF82" s="808"/>
      <c r="AG82" s="808"/>
      <c r="AH82" s="808"/>
      <c r="AI82" s="808"/>
      <c r="AJ82" s="808"/>
      <c r="AK82" s="809"/>
      <c r="AL82" s="695"/>
      <c r="AM82" s="17"/>
      <c r="AN82" s="78"/>
      <c r="AO82" s="77"/>
    </row>
    <row r="83" spans="1:41" ht="15" customHeight="1">
      <c r="A83" s="69"/>
      <c r="B83" s="810" t="s">
        <v>73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811"/>
      <c r="AL83" s="812"/>
      <c r="AM83" s="17"/>
      <c r="AN83" s="78"/>
      <c r="AO83" s="77"/>
    </row>
    <row r="84" spans="1:41" ht="27" customHeight="1">
      <c r="A84" s="69"/>
      <c r="B84" s="813"/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713"/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4"/>
      <c r="AM84" s="79"/>
      <c r="AN84" s="80"/>
    </row>
    <row r="85" spans="1:41" ht="15" customHeight="1">
      <c r="A85" s="69"/>
      <c r="B85" s="805" t="s">
        <v>457</v>
      </c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814"/>
      <c r="AI85" s="814"/>
      <c r="AJ85" s="814"/>
      <c r="AK85" s="814"/>
      <c r="AL85" s="801"/>
      <c r="AM85" s="81"/>
      <c r="AN85" s="80"/>
    </row>
    <row r="86" spans="1:41" ht="36.75" customHeight="1">
      <c r="A86" s="69"/>
      <c r="B86" s="804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  <c r="AI86" s="713"/>
      <c r="AJ86" s="713"/>
      <c r="AK86" s="713"/>
      <c r="AL86" s="714"/>
      <c r="AM86" s="81"/>
      <c r="AN86" s="82"/>
    </row>
    <row r="87" spans="1:41" ht="11.25" customHeight="1">
      <c r="A87" s="69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1"/>
      <c r="AM87" s="81"/>
      <c r="AN87" s="84"/>
    </row>
    <row r="88" spans="1:41" ht="15" customHeight="1">
      <c r="A88" s="69"/>
      <c r="B88" s="747" t="s">
        <v>74</v>
      </c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3"/>
      <c r="AA88" s="783"/>
      <c r="AB88" s="783"/>
      <c r="AC88" s="783"/>
      <c r="AD88" s="705" t="s">
        <v>75</v>
      </c>
      <c r="AE88" s="706"/>
      <c r="AF88" s="86"/>
      <c r="AG88" s="85"/>
      <c r="AH88" s="705" t="s">
        <v>76</v>
      </c>
      <c r="AI88" s="706"/>
      <c r="AJ88" s="86"/>
      <c r="AK88" s="85"/>
      <c r="AL88" s="81"/>
      <c r="AM88" s="81"/>
      <c r="AN88" s="84"/>
    </row>
    <row r="89" spans="1:41" ht="6.75" customHeight="1">
      <c r="A89" s="69"/>
      <c r="B89" s="15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8"/>
      <c r="AE89" s="88"/>
      <c r="AF89" s="89"/>
      <c r="AG89" s="85"/>
      <c r="AH89" s="88"/>
      <c r="AI89" s="88"/>
      <c r="AJ89" s="89"/>
      <c r="AK89" s="85"/>
      <c r="AL89" s="81"/>
      <c r="AM89" s="81"/>
      <c r="AN89" s="84"/>
    </row>
    <row r="90" spans="1:41" ht="15" customHeight="1">
      <c r="A90" s="69"/>
      <c r="B90" s="790" t="s">
        <v>77</v>
      </c>
      <c r="C90" s="791"/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90"/>
      <c r="Z90" s="90"/>
      <c r="AA90" s="1657"/>
      <c r="AB90" s="1658"/>
      <c r="AC90" s="90"/>
      <c r="AD90" s="88"/>
      <c r="AE90" s="88"/>
      <c r="AF90" s="662"/>
      <c r="AG90" s="792"/>
      <c r="AH90" s="88"/>
      <c r="AI90" s="88"/>
      <c r="AJ90" s="89"/>
      <c r="AK90" s="85"/>
      <c r="AL90" s="81"/>
      <c r="AM90" s="81"/>
      <c r="AN90" s="84"/>
    </row>
    <row r="91" spans="1:41" ht="3.75" customHeight="1">
      <c r="A91" s="69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1"/>
      <c r="AM91" s="81"/>
      <c r="AN91" s="84"/>
    </row>
    <row r="92" spans="1:41" ht="15" customHeight="1">
      <c r="A92" s="69"/>
      <c r="B92" s="793" t="s">
        <v>78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  <c r="AA92" s="794"/>
      <c r="AB92" s="794"/>
      <c r="AC92" s="794"/>
      <c r="AD92" s="794"/>
      <c r="AE92" s="794"/>
      <c r="AF92" s="794"/>
      <c r="AG92" s="794"/>
      <c r="AH92" s="794"/>
      <c r="AI92" s="794"/>
      <c r="AJ92" s="794"/>
      <c r="AK92" s="794"/>
      <c r="AL92" s="795"/>
      <c r="AM92" s="81"/>
      <c r="AN92" s="84"/>
    </row>
    <row r="93" spans="1:41" ht="78" customHeight="1">
      <c r="A93" s="69"/>
      <c r="B93" s="796"/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7"/>
      <c r="AA93" s="797"/>
      <c r="AB93" s="797"/>
      <c r="AC93" s="797"/>
      <c r="AD93" s="797"/>
      <c r="AE93" s="797"/>
      <c r="AF93" s="797"/>
      <c r="AG93" s="797"/>
      <c r="AH93" s="797"/>
      <c r="AI93" s="797"/>
      <c r="AJ93" s="797"/>
      <c r="AK93" s="797"/>
      <c r="AL93" s="798"/>
      <c r="AM93" s="81"/>
      <c r="AN93" s="84"/>
    </row>
    <row r="94" spans="1:41" ht="17.25" customHeight="1">
      <c r="A94" s="69"/>
      <c r="B94" s="799" t="s">
        <v>79</v>
      </c>
      <c r="C94" s="800"/>
      <c r="D94" s="800"/>
      <c r="E94" s="800"/>
      <c r="F94" s="800"/>
      <c r="G94" s="800"/>
      <c r="H94" s="800"/>
      <c r="I94" s="800"/>
      <c r="J94" s="800"/>
      <c r="K94" s="800"/>
      <c r="L94" s="800"/>
      <c r="M94" s="800"/>
      <c r="N94" s="800"/>
      <c r="O94" s="800"/>
      <c r="P94" s="800"/>
      <c r="Q94" s="800"/>
      <c r="R94" s="800"/>
      <c r="S94" s="800"/>
      <c r="T94" s="800"/>
      <c r="U94" s="800"/>
      <c r="V94" s="800"/>
      <c r="W94" s="800"/>
      <c r="X94" s="800"/>
      <c r="Y94" s="800"/>
      <c r="Z94" s="800"/>
      <c r="AA94" s="800"/>
      <c r="AB94" s="800"/>
      <c r="AC94" s="800"/>
      <c r="AD94" s="800"/>
      <c r="AE94" s="800"/>
      <c r="AF94" s="800"/>
      <c r="AG94" s="800"/>
      <c r="AH94" s="800"/>
      <c r="AI94" s="800"/>
      <c r="AJ94" s="800"/>
      <c r="AK94" s="800"/>
      <c r="AL94" s="801"/>
      <c r="AM94" s="81"/>
      <c r="AN94" s="83"/>
    </row>
    <row r="95" spans="1:41" ht="40.5" customHeight="1">
      <c r="A95" s="69"/>
      <c r="B95" s="802"/>
      <c r="C95" s="803"/>
      <c r="D95" s="803"/>
      <c r="E95" s="803"/>
      <c r="F95" s="803"/>
      <c r="G95" s="803"/>
      <c r="H95" s="803"/>
      <c r="I95" s="803"/>
      <c r="J95" s="803"/>
      <c r="K95" s="803"/>
      <c r="L95" s="803"/>
      <c r="M95" s="803"/>
      <c r="N95" s="803"/>
      <c r="O95" s="803"/>
      <c r="P95" s="803"/>
      <c r="Q95" s="803"/>
      <c r="R95" s="803"/>
      <c r="S95" s="803"/>
      <c r="T95" s="803"/>
      <c r="U95" s="803"/>
      <c r="V95" s="803"/>
      <c r="W95" s="803"/>
      <c r="X95" s="803"/>
      <c r="Y95" s="803"/>
      <c r="Z95" s="803"/>
      <c r="AA95" s="803"/>
      <c r="AB95" s="803"/>
      <c r="AC95" s="803"/>
      <c r="AD95" s="803"/>
      <c r="AE95" s="803"/>
      <c r="AF95" s="803"/>
      <c r="AG95" s="803"/>
      <c r="AH95" s="803"/>
      <c r="AI95" s="803"/>
      <c r="AJ95" s="803"/>
      <c r="AK95" s="803"/>
      <c r="AL95" s="803"/>
      <c r="AM95" s="81"/>
      <c r="AN95" s="91"/>
    </row>
    <row r="96" spans="1:41" ht="18.75" customHeight="1">
      <c r="A96" s="69"/>
      <c r="B96" s="773" t="s">
        <v>206</v>
      </c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774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774"/>
      <c r="AA96" s="774"/>
      <c r="AB96" s="774"/>
      <c r="AC96" s="774"/>
      <c r="AD96" s="774"/>
      <c r="AE96" s="774"/>
      <c r="AF96" s="774"/>
      <c r="AG96" s="774"/>
      <c r="AH96" s="774"/>
      <c r="AI96" s="774"/>
      <c r="AJ96" s="774"/>
      <c r="AK96" s="775"/>
      <c r="AL96" s="776"/>
      <c r="AM96" s="85"/>
      <c r="AN96" s="91"/>
    </row>
    <row r="97" spans="1:39" ht="17.25" customHeight="1">
      <c r="A97" s="69"/>
      <c r="B97" s="789"/>
      <c r="C97" s="789"/>
      <c r="D97" s="377"/>
      <c r="E97" s="377"/>
      <c r="F97" s="355"/>
      <c r="G97" s="355" t="s">
        <v>204</v>
      </c>
      <c r="H97" s="343"/>
      <c r="I97" s="371"/>
      <c r="J97" s="371"/>
      <c r="K97" s="343" t="s">
        <v>177</v>
      </c>
      <c r="L97" s="372">
        <v>2</v>
      </c>
      <c r="M97" s="372">
        <v>0</v>
      </c>
      <c r="N97" s="371"/>
      <c r="O97" s="371"/>
      <c r="P97" s="377"/>
      <c r="Q97" s="377"/>
      <c r="R97" s="355" t="s">
        <v>205</v>
      </c>
      <c r="S97" s="343"/>
      <c r="T97" s="371"/>
      <c r="U97" s="371"/>
      <c r="V97" s="343" t="s">
        <v>177</v>
      </c>
      <c r="W97" s="372">
        <v>2</v>
      </c>
      <c r="X97" s="372">
        <v>0</v>
      </c>
      <c r="Y97" s="371"/>
      <c r="Z97" s="371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8"/>
      <c r="AM97" s="85"/>
    </row>
    <row r="98" spans="1:39" ht="22.5" customHeight="1">
      <c r="A98" s="69"/>
      <c r="B98" s="784" t="s">
        <v>207</v>
      </c>
      <c r="C98" s="785"/>
      <c r="D98" s="785"/>
      <c r="E98" s="785"/>
      <c r="F98" s="785"/>
      <c r="G98" s="785"/>
      <c r="H98" s="785"/>
      <c r="I98" s="785"/>
      <c r="J98" s="785"/>
      <c r="K98" s="785"/>
      <c r="L98" s="785"/>
      <c r="M98" s="785"/>
      <c r="N98" s="785"/>
      <c r="O98" s="785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785"/>
      <c r="AJ98" s="785"/>
      <c r="AK98" s="786"/>
      <c r="AL98" s="787"/>
      <c r="AM98" s="85"/>
    </row>
    <row r="99" spans="1:39" ht="75" customHeight="1">
      <c r="A99" s="69"/>
      <c r="B99" s="788"/>
      <c r="C99" s="694"/>
      <c r="D99" s="694"/>
      <c r="E99" s="694"/>
      <c r="F99" s="694"/>
      <c r="G99" s="694"/>
      <c r="H99" s="694"/>
      <c r="I99" s="694"/>
      <c r="J99" s="694"/>
      <c r="K99" s="694"/>
      <c r="L99" s="694"/>
      <c r="M99" s="694"/>
      <c r="N99" s="694"/>
      <c r="O99" s="694"/>
      <c r="P99" s="694"/>
      <c r="Q99" s="694"/>
      <c r="R99" s="694"/>
      <c r="S99" s="694"/>
      <c r="T99" s="694"/>
      <c r="U99" s="694"/>
      <c r="V99" s="694"/>
      <c r="W99" s="694"/>
      <c r="X99" s="694"/>
      <c r="Y99" s="694"/>
      <c r="Z99" s="694"/>
      <c r="AA99" s="694"/>
      <c r="AB99" s="694"/>
      <c r="AC99" s="694"/>
      <c r="AD99" s="694"/>
      <c r="AE99" s="694"/>
      <c r="AF99" s="694"/>
      <c r="AG99" s="694"/>
      <c r="AH99" s="694"/>
      <c r="AI99" s="694"/>
      <c r="AJ99" s="694"/>
      <c r="AK99" s="694"/>
      <c r="AL99" s="695"/>
      <c r="AM99" s="85"/>
    </row>
    <row r="100" spans="1:39" ht="5.25" customHeight="1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4"/>
      <c r="AL100" s="43"/>
      <c r="AM100" s="95"/>
    </row>
    <row r="101" spans="1:39" ht="15.75" customHeight="1">
      <c r="A101" s="92"/>
      <c r="B101" s="777" t="s">
        <v>80</v>
      </c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  <c r="X101" s="778"/>
      <c r="Y101" s="778"/>
      <c r="Z101" s="778"/>
      <c r="AA101" s="778"/>
      <c r="AB101" s="778"/>
      <c r="AC101" s="778"/>
      <c r="AD101" s="778"/>
      <c r="AE101" s="778"/>
      <c r="AF101" s="778"/>
      <c r="AG101" s="778"/>
      <c r="AH101" s="778"/>
      <c r="AI101" s="778"/>
      <c r="AJ101" s="778"/>
      <c r="AK101" s="778"/>
      <c r="AL101" s="778"/>
      <c r="AM101" s="95"/>
    </row>
    <row r="102" spans="1:39" ht="4.5" customHeight="1">
      <c r="A102" s="92"/>
      <c r="B102" s="96"/>
      <c r="C102" s="97"/>
      <c r="D102" s="98"/>
      <c r="E102" s="779" t="s">
        <v>81</v>
      </c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97"/>
      <c r="AI102" s="97"/>
      <c r="AJ102" s="97"/>
      <c r="AK102" s="97"/>
      <c r="AL102" s="98"/>
      <c r="AM102" s="95"/>
    </row>
    <row r="103" spans="1:39" ht="15.6" customHeight="1">
      <c r="A103" s="92"/>
      <c r="B103" s="735" t="s">
        <v>82</v>
      </c>
      <c r="C103" s="783"/>
      <c r="D103" s="737"/>
      <c r="E103" s="754"/>
      <c r="F103" s="723"/>
      <c r="G103" s="723"/>
      <c r="H103" s="723"/>
      <c r="I103" s="723"/>
      <c r="J103" s="723"/>
      <c r="K103" s="723"/>
      <c r="L103" s="723"/>
      <c r="M103" s="723"/>
      <c r="N103" s="723"/>
      <c r="O103" s="723"/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3"/>
      <c r="AA103" s="723"/>
      <c r="AB103" s="723"/>
      <c r="AC103" s="723"/>
      <c r="AD103" s="723"/>
      <c r="AE103" s="723"/>
      <c r="AF103" s="723"/>
      <c r="AG103" s="749"/>
      <c r="AH103" s="99"/>
      <c r="AI103" s="100"/>
      <c r="AJ103" s="735" t="s">
        <v>75</v>
      </c>
      <c r="AK103" s="783"/>
      <c r="AL103" s="101"/>
      <c r="AM103" s="95"/>
    </row>
    <row r="104" spans="1:39" ht="12.75" customHeight="1">
      <c r="A104" s="92"/>
      <c r="B104" s="767"/>
      <c r="C104" s="783"/>
      <c r="D104" s="737"/>
      <c r="E104" s="754"/>
      <c r="F104" s="723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  <c r="S104" s="723"/>
      <c r="T104" s="723"/>
      <c r="U104" s="723"/>
      <c r="V104" s="723"/>
      <c r="W104" s="723"/>
      <c r="X104" s="723"/>
      <c r="Y104" s="723"/>
      <c r="Z104" s="723"/>
      <c r="AA104" s="723"/>
      <c r="AB104" s="723"/>
      <c r="AC104" s="723"/>
      <c r="AD104" s="723"/>
      <c r="AE104" s="723"/>
      <c r="AF104" s="723"/>
      <c r="AG104" s="749"/>
      <c r="AH104" s="85"/>
      <c r="AI104" s="85"/>
      <c r="AJ104" s="15"/>
      <c r="AK104" s="15"/>
      <c r="AL104" s="101"/>
      <c r="AM104" s="95"/>
    </row>
    <row r="105" spans="1:39" ht="3.75" customHeight="1">
      <c r="A105" s="92"/>
      <c r="B105" s="732"/>
      <c r="C105" s="733"/>
      <c r="D105" s="734"/>
      <c r="E105" s="781"/>
      <c r="F105" s="782"/>
      <c r="G105" s="78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2"/>
      <c r="S105" s="782"/>
      <c r="T105" s="782"/>
      <c r="U105" s="782"/>
      <c r="V105" s="782"/>
      <c r="W105" s="782"/>
      <c r="X105" s="782"/>
      <c r="Y105" s="782"/>
      <c r="Z105" s="782"/>
      <c r="AA105" s="782"/>
      <c r="AB105" s="782"/>
      <c r="AC105" s="782"/>
      <c r="AD105" s="782"/>
      <c r="AE105" s="782"/>
      <c r="AF105" s="782"/>
      <c r="AG105" s="782"/>
      <c r="AH105" s="102"/>
      <c r="AI105" s="103"/>
      <c r="AJ105" s="104"/>
      <c r="AK105" s="104"/>
      <c r="AL105" s="105"/>
      <c r="AM105" s="95"/>
    </row>
    <row r="106" spans="1:39" ht="4.5" customHeight="1">
      <c r="A106" s="92"/>
      <c r="B106" s="766" t="s">
        <v>85</v>
      </c>
      <c r="C106" s="730"/>
      <c r="D106" s="731"/>
      <c r="E106" s="768" t="s">
        <v>86</v>
      </c>
      <c r="F106" s="716"/>
      <c r="G106" s="716"/>
      <c r="H106" s="716"/>
      <c r="I106" s="716"/>
      <c r="J106" s="716"/>
      <c r="K106" s="716"/>
      <c r="L106" s="716"/>
      <c r="M106" s="716"/>
      <c r="N106" s="716"/>
      <c r="O106" s="716"/>
      <c r="P106" s="716"/>
      <c r="Q106" s="716"/>
      <c r="R106" s="716"/>
      <c r="S106" s="716"/>
      <c r="T106" s="716"/>
      <c r="U106" s="716"/>
      <c r="V106" s="716"/>
      <c r="W106" s="716"/>
      <c r="X106" s="716"/>
      <c r="Y106" s="716"/>
      <c r="Z106" s="716"/>
      <c r="AA106" s="716"/>
      <c r="AB106" s="716"/>
      <c r="AC106" s="716"/>
      <c r="AD106" s="716"/>
      <c r="AE106" s="716"/>
      <c r="AF106" s="716"/>
      <c r="AG106" s="716"/>
      <c r="AH106" s="112"/>
      <c r="AI106" s="107"/>
      <c r="AJ106" s="117"/>
      <c r="AK106" s="117"/>
      <c r="AL106" s="113"/>
      <c r="AM106" s="95"/>
    </row>
    <row r="107" spans="1:39" ht="14.1" customHeight="1">
      <c r="A107" s="92"/>
      <c r="B107" s="767"/>
      <c r="C107" s="747"/>
      <c r="D107" s="737"/>
      <c r="E107" s="769"/>
      <c r="F107" s="770"/>
      <c r="G107" s="770"/>
      <c r="H107" s="770"/>
      <c r="I107" s="770"/>
      <c r="J107" s="770"/>
      <c r="K107" s="770"/>
      <c r="L107" s="770"/>
      <c r="M107" s="770"/>
      <c r="N107" s="770"/>
      <c r="O107" s="770"/>
      <c r="P107" s="770"/>
      <c r="Q107" s="770"/>
      <c r="R107" s="770"/>
      <c r="S107" s="770"/>
      <c r="T107" s="770"/>
      <c r="U107" s="770"/>
      <c r="V107" s="770"/>
      <c r="W107" s="770"/>
      <c r="X107" s="770"/>
      <c r="Y107" s="770"/>
      <c r="Z107" s="770"/>
      <c r="AA107" s="770"/>
      <c r="AB107" s="770"/>
      <c r="AC107" s="770"/>
      <c r="AD107" s="770"/>
      <c r="AE107" s="770"/>
      <c r="AF107" s="770"/>
      <c r="AG107" s="771"/>
      <c r="AH107" s="99"/>
      <c r="AI107" s="100"/>
      <c r="AJ107" s="735" t="s">
        <v>75</v>
      </c>
      <c r="AK107" s="772"/>
      <c r="AL107" s="108"/>
      <c r="AM107" s="95"/>
    </row>
    <row r="108" spans="1:39" ht="3.75" customHeight="1">
      <c r="A108" s="92"/>
      <c r="B108" s="732"/>
      <c r="C108" s="733"/>
      <c r="D108" s="734"/>
      <c r="E108" s="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0"/>
      <c r="AD108" s="110"/>
      <c r="AE108" s="110"/>
      <c r="AF108" s="110"/>
      <c r="AG108" s="110"/>
      <c r="AH108" s="19"/>
      <c r="AI108" s="19"/>
      <c r="AJ108" s="119"/>
      <c r="AK108" s="119"/>
      <c r="AL108" s="111"/>
      <c r="AM108" s="95"/>
    </row>
    <row r="109" spans="1:39" ht="5.25" customHeight="1">
      <c r="A109" s="92"/>
      <c r="B109" s="15"/>
      <c r="C109" s="15"/>
      <c r="D109" s="15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14"/>
      <c r="AD109" s="114"/>
      <c r="AE109" s="114"/>
      <c r="AF109" s="114"/>
      <c r="AG109" s="114"/>
      <c r="AH109" s="115"/>
      <c r="AI109" s="115"/>
      <c r="AJ109" s="99"/>
      <c r="AK109" s="99"/>
      <c r="AL109" s="115"/>
      <c r="AM109" s="95"/>
    </row>
    <row r="110" spans="1:39" ht="15" customHeight="1">
      <c r="A110" s="92"/>
      <c r="B110" s="748" t="s">
        <v>87</v>
      </c>
      <c r="C110" s="749"/>
      <c r="D110" s="749"/>
      <c r="E110" s="749"/>
      <c r="F110" s="749"/>
      <c r="G110" s="749"/>
      <c r="H110" s="749"/>
      <c r="I110" s="749"/>
      <c r="J110" s="749"/>
      <c r="K110" s="749"/>
      <c r="L110" s="749"/>
      <c r="M110" s="749"/>
      <c r="N110" s="749"/>
      <c r="O110" s="749"/>
      <c r="P110" s="749"/>
      <c r="Q110" s="749"/>
      <c r="R110" s="749"/>
      <c r="S110" s="749"/>
      <c r="T110" s="749"/>
      <c r="U110" s="749"/>
      <c r="V110" s="749"/>
      <c r="W110" s="749"/>
      <c r="X110" s="749"/>
      <c r="Y110" s="749"/>
      <c r="Z110" s="749"/>
      <c r="AA110" s="749"/>
      <c r="AB110" s="749"/>
      <c r="AC110" s="749"/>
      <c r="AD110" s="749"/>
      <c r="AE110" s="749"/>
      <c r="AF110" s="749"/>
      <c r="AG110" s="749"/>
      <c r="AH110" s="749"/>
      <c r="AI110" s="749"/>
      <c r="AJ110" s="749"/>
      <c r="AK110" s="749"/>
      <c r="AL110" s="723"/>
      <c r="AM110" s="723"/>
    </row>
    <row r="111" spans="1:39" ht="3.75" customHeight="1">
      <c r="A111" s="92"/>
      <c r="B111" s="121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1:39" ht="15" customHeight="1">
      <c r="A112" s="92"/>
      <c r="B112" s="748" t="s">
        <v>88</v>
      </c>
      <c r="C112" s="747"/>
      <c r="D112" s="747"/>
      <c r="E112" s="747"/>
      <c r="F112" s="747"/>
      <c r="G112" s="747"/>
      <c r="H112" s="747"/>
      <c r="I112" s="74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85"/>
      <c r="AM112" s="85"/>
    </row>
    <row r="113" spans="1:39" ht="2.25" customHeight="1">
      <c r="A113" s="92"/>
      <c r="B113" s="121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1:39" ht="5.25" customHeight="1">
      <c r="A114" s="122"/>
      <c r="B114" s="123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8"/>
      <c r="AM114" s="85"/>
    </row>
    <row r="115" spans="1:39" ht="14.1" customHeight="1">
      <c r="A115" s="92"/>
      <c r="B115" s="750" t="s">
        <v>89</v>
      </c>
      <c r="C115" s="751"/>
      <c r="D115" s="751"/>
      <c r="E115" s="751"/>
      <c r="F115" s="751"/>
      <c r="G115" s="751"/>
      <c r="H115" s="751"/>
      <c r="I115" s="751"/>
      <c r="J115" s="751"/>
      <c r="K115" s="751"/>
      <c r="L115" s="751"/>
      <c r="M115" s="751"/>
      <c r="N115" s="751"/>
      <c r="O115" s="751"/>
      <c r="P115" s="751"/>
      <c r="Q115" s="751"/>
      <c r="R115" s="751"/>
      <c r="S115" s="751"/>
      <c r="T115" s="751"/>
      <c r="U115" s="751"/>
      <c r="V115" s="751"/>
      <c r="W115" s="751"/>
      <c r="X115" s="751"/>
      <c r="Y115" s="751"/>
      <c r="Z115" s="751"/>
      <c r="AA115" s="751"/>
      <c r="AB115" s="751"/>
      <c r="AC115" s="751"/>
      <c r="AD115" s="735" t="s">
        <v>75</v>
      </c>
      <c r="AE115" s="706"/>
      <c r="AF115" s="124" t="s">
        <v>90</v>
      </c>
      <c r="AG115" s="85"/>
      <c r="AH115" s="85"/>
      <c r="AI115" s="85"/>
      <c r="AJ115" s="85"/>
      <c r="AK115" s="85"/>
      <c r="AL115" s="125"/>
      <c r="AM115" s="85"/>
    </row>
    <row r="116" spans="1:39" ht="5.25" customHeight="1">
      <c r="A116" s="92"/>
      <c r="B116" s="752" t="s">
        <v>91</v>
      </c>
      <c r="C116" s="749"/>
      <c r="D116" s="749"/>
      <c r="E116" s="749"/>
      <c r="F116" s="749"/>
      <c r="G116" s="749"/>
      <c r="H116" s="749"/>
      <c r="I116" s="749"/>
      <c r="J116" s="749"/>
      <c r="K116" s="749"/>
      <c r="L116" s="749"/>
      <c r="M116" s="749"/>
      <c r="N116" s="749"/>
      <c r="O116" s="749"/>
      <c r="P116" s="749"/>
      <c r="Q116" s="749"/>
      <c r="R116" s="749"/>
      <c r="S116" s="749"/>
      <c r="T116" s="749"/>
      <c r="U116" s="749"/>
      <c r="V116" s="749"/>
      <c r="W116" s="749"/>
      <c r="X116" s="749"/>
      <c r="Y116" s="749"/>
      <c r="Z116" s="749"/>
      <c r="AA116" s="749"/>
      <c r="AB116" s="749"/>
      <c r="AC116" s="749"/>
      <c r="AD116" s="749"/>
      <c r="AE116" s="749"/>
      <c r="AF116" s="749"/>
      <c r="AG116" s="749"/>
      <c r="AH116" s="749"/>
      <c r="AI116" s="749"/>
      <c r="AJ116" s="749"/>
      <c r="AK116" s="749"/>
      <c r="AL116" s="753"/>
      <c r="AM116" s="85"/>
    </row>
    <row r="117" spans="1:39" ht="15" customHeight="1">
      <c r="A117" s="92"/>
      <c r="B117" s="754"/>
      <c r="C117" s="749"/>
      <c r="D117" s="749"/>
      <c r="E117" s="749"/>
      <c r="F117" s="749"/>
      <c r="G117" s="749"/>
      <c r="H117" s="749"/>
      <c r="I117" s="749"/>
      <c r="J117" s="749"/>
      <c r="K117" s="749"/>
      <c r="L117" s="749"/>
      <c r="M117" s="749"/>
      <c r="N117" s="749"/>
      <c r="O117" s="749"/>
      <c r="P117" s="749"/>
      <c r="Q117" s="749"/>
      <c r="R117" s="749"/>
      <c r="S117" s="749"/>
      <c r="T117" s="749"/>
      <c r="U117" s="749"/>
      <c r="V117" s="749"/>
      <c r="W117" s="749"/>
      <c r="X117" s="749"/>
      <c r="Y117" s="749"/>
      <c r="Z117" s="749"/>
      <c r="AA117" s="749"/>
      <c r="AB117" s="749"/>
      <c r="AC117" s="749"/>
      <c r="AD117" s="749"/>
      <c r="AE117" s="749"/>
      <c r="AF117" s="749"/>
      <c r="AG117" s="749"/>
      <c r="AH117" s="749"/>
      <c r="AI117" s="749"/>
      <c r="AJ117" s="749"/>
      <c r="AK117" s="749"/>
      <c r="AL117" s="753"/>
      <c r="AM117" s="15"/>
    </row>
    <row r="118" spans="1:39" ht="5.25" customHeight="1">
      <c r="A118" s="92"/>
      <c r="B118" s="12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125"/>
      <c r="AM118" s="85"/>
    </row>
    <row r="119" spans="1:39" ht="14.1" customHeight="1">
      <c r="A119" s="92"/>
      <c r="B119" s="755" t="s">
        <v>92</v>
      </c>
      <c r="C119" s="738"/>
      <c r="D119" s="741" t="s">
        <v>93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758"/>
      <c r="T119" s="758"/>
      <c r="U119" s="758"/>
      <c r="V119" s="758"/>
      <c r="W119" s="758"/>
      <c r="X119" s="758"/>
      <c r="Y119" s="758"/>
      <c r="Z119" s="758"/>
      <c r="AA119" s="758"/>
      <c r="AB119" s="758"/>
      <c r="AC119" s="759"/>
      <c r="AD119" s="756" t="s">
        <v>75</v>
      </c>
      <c r="AE119" s="757"/>
      <c r="AF119" s="86"/>
      <c r="AG119" s="89"/>
      <c r="AH119" s="736" t="s">
        <v>76</v>
      </c>
      <c r="AI119" s="737"/>
      <c r="AJ119" s="86"/>
      <c r="AK119" s="127"/>
      <c r="AL119" s="125"/>
      <c r="AM119" s="85"/>
    </row>
    <row r="120" spans="1:39" ht="12" customHeight="1">
      <c r="A120" s="92"/>
      <c r="B120" s="756"/>
      <c r="C120" s="757"/>
      <c r="D120" s="760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  <c r="R120" s="761"/>
      <c r="S120" s="761"/>
      <c r="T120" s="761"/>
      <c r="U120" s="761"/>
      <c r="V120" s="761"/>
      <c r="W120" s="761"/>
      <c r="X120" s="761"/>
      <c r="Y120" s="761"/>
      <c r="Z120" s="761"/>
      <c r="AA120" s="761"/>
      <c r="AB120" s="761"/>
      <c r="AC120" s="762"/>
      <c r="AD120" s="128"/>
      <c r="AE120" s="128"/>
      <c r="AF120" s="129"/>
      <c r="AG120" s="129"/>
      <c r="AH120" s="128"/>
      <c r="AI120" s="128"/>
      <c r="AJ120" s="28"/>
      <c r="AK120" s="109"/>
      <c r="AL120" s="125"/>
      <c r="AM120" s="85"/>
    </row>
    <row r="121" spans="1:39" ht="12" customHeight="1">
      <c r="A121" s="92"/>
      <c r="B121" s="756"/>
      <c r="C121" s="757"/>
      <c r="D121" s="760"/>
      <c r="E121" s="761"/>
      <c r="F121" s="761"/>
      <c r="G121" s="761"/>
      <c r="H121" s="761"/>
      <c r="I121" s="761"/>
      <c r="J121" s="761"/>
      <c r="K121" s="761"/>
      <c r="L121" s="761"/>
      <c r="M121" s="761"/>
      <c r="N121" s="761"/>
      <c r="O121" s="761"/>
      <c r="P121" s="761"/>
      <c r="Q121" s="761"/>
      <c r="R121" s="761"/>
      <c r="S121" s="761"/>
      <c r="T121" s="761"/>
      <c r="U121" s="761"/>
      <c r="V121" s="761"/>
      <c r="W121" s="761"/>
      <c r="X121" s="761"/>
      <c r="Y121" s="761"/>
      <c r="Z121" s="761"/>
      <c r="AA121" s="761"/>
      <c r="AB121" s="761"/>
      <c r="AC121" s="762"/>
      <c r="AD121" s="128"/>
      <c r="AE121" s="128"/>
      <c r="AF121" s="129"/>
      <c r="AG121" s="129"/>
      <c r="AH121" s="128"/>
      <c r="AI121" s="128"/>
      <c r="AJ121" s="28"/>
      <c r="AK121" s="109"/>
      <c r="AL121" s="125"/>
      <c r="AM121" s="85"/>
    </row>
    <row r="122" spans="1:39" ht="17.100000000000001" customHeight="1">
      <c r="A122" s="92"/>
      <c r="B122" s="739"/>
      <c r="C122" s="740"/>
      <c r="D122" s="763"/>
      <c r="E122" s="764"/>
      <c r="F122" s="764"/>
      <c r="G122" s="764"/>
      <c r="H122" s="764"/>
      <c r="I122" s="764"/>
      <c r="J122" s="764"/>
      <c r="K122" s="764"/>
      <c r="L122" s="764"/>
      <c r="M122" s="764"/>
      <c r="N122" s="764"/>
      <c r="O122" s="764"/>
      <c r="P122" s="764"/>
      <c r="Q122" s="764"/>
      <c r="R122" s="764"/>
      <c r="S122" s="764"/>
      <c r="T122" s="764"/>
      <c r="U122" s="764"/>
      <c r="V122" s="764"/>
      <c r="W122" s="764"/>
      <c r="X122" s="764"/>
      <c r="Y122" s="764"/>
      <c r="Z122" s="764"/>
      <c r="AA122" s="764"/>
      <c r="AB122" s="764"/>
      <c r="AC122" s="765"/>
      <c r="AD122" s="128"/>
      <c r="AE122" s="128"/>
      <c r="AF122" s="129"/>
      <c r="AG122" s="129"/>
      <c r="AH122" s="128"/>
      <c r="AI122" s="128"/>
      <c r="AJ122" s="28"/>
      <c r="AK122" s="109"/>
      <c r="AL122" s="125"/>
      <c r="AM122" s="85"/>
    </row>
    <row r="123" spans="1:39" ht="6" customHeight="1">
      <c r="A123" s="92"/>
      <c r="B123" s="130"/>
      <c r="C123" s="131"/>
      <c r="D123" s="13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32"/>
      <c r="AE123" s="132"/>
      <c r="AF123" s="28"/>
      <c r="AG123" s="28"/>
      <c r="AH123" s="132"/>
      <c r="AI123" s="132"/>
      <c r="AJ123" s="28"/>
      <c r="AK123" s="28"/>
      <c r="AL123" s="125"/>
      <c r="AM123" s="85"/>
    </row>
    <row r="124" spans="1:39" ht="14.1" customHeight="1">
      <c r="A124" s="92"/>
      <c r="B124" s="725" t="s">
        <v>94</v>
      </c>
      <c r="C124" s="726"/>
      <c r="D124" s="729" t="s">
        <v>95</v>
      </c>
      <c r="E124" s="730"/>
      <c r="F124" s="730"/>
      <c r="G124" s="730"/>
      <c r="H124" s="730"/>
      <c r="I124" s="730"/>
      <c r="J124" s="730"/>
      <c r="K124" s="730"/>
      <c r="L124" s="730"/>
      <c r="M124" s="730"/>
      <c r="N124" s="730"/>
      <c r="O124" s="730"/>
      <c r="P124" s="730"/>
      <c r="Q124" s="730"/>
      <c r="R124" s="730"/>
      <c r="S124" s="730"/>
      <c r="T124" s="730"/>
      <c r="U124" s="730"/>
      <c r="V124" s="730"/>
      <c r="W124" s="730"/>
      <c r="X124" s="730"/>
      <c r="Y124" s="730"/>
      <c r="Z124" s="730"/>
      <c r="AA124" s="730"/>
      <c r="AB124" s="730"/>
      <c r="AC124" s="731"/>
      <c r="AD124" s="735" t="s">
        <v>75</v>
      </c>
      <c r="AE124" s="736"/>
      <c r="AF124" s="86"/>
      <c r="AG124" s="127"/>
      <c r="AH124" s="705" t="s">
        <v>76</v>
      </c>
      <c r="AI124" s="737"/>
      <c r="AJ124" s="86"/>
      <c r="AK124" s="127"/>
      <c r="AL124" s="125"/>
      <c r="AM124" s="85"/>
    </row>
    <row r="125" spans="1:39" ht="19.5" customHeight="1">
      <c r="A125" s="92"/>
      <c r="B125" s="727"/>
      <c r="C125" s="728"/>
      <c r="D125" s="732"/>
      <c r="E125" s="733"/>
      <c r="F125" s="733"/>
      <c r="G125" s="733"/>
      <c r="H125" s="733"/>
      <c r="I125" s="733"/>
      <c r="J125" s="733"/>
      <c r="K125" s="733"/>
      <c r="L125" s="733"/>
      <c r="M125" s="733"/>
      <c r="N125" s="733"/>
      <c r="O125" s="733"/>
      <c r="P125" s="733"/>
      <c r="Q125" s="733"/>
      <c r="R125" s="733"/>
      <c r="S125" s="733"/>
      <c r="T125" s="733"/>
      <c r="U125" s="733"/>
      <c r="V125" s="733"/>
      <c r="W125" s="733"/>
      <c r="X125" s="733"/>
      <c r="Y125" s="733"/>
      <c r="Z125" s="733"/>
      <c r="AA125" s="733"/>
      <c r="AB125" s="733"/>
      <c r="AC125" s="734"/>
      <c r="AD125" s="133"/>
      <c r="AE125" s="133"/>
      <c r="AF125" s="134"/>
      <c r="AG125" s="134"/>
      <c r="AH125" s="133"/>
      <c r="AI125" s="133"/>
      <c r="AJ125" s="134"/>
      <c r="AK125" s="134"/>
      <c r="AL125" s="125"/>
      <c r="AM125" s="85"/>
    </row>
    <row r="126" spans="1:39" ht="6" customHeight="1">
      <c r="A126" s="92"/>
      <c r="B126" s="135"/>
      <c r="C126" s="131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33"/>
      <c r="AE126" s="133"/>
      <c r="AF126" s="134"/>
      <c r="AG126" s="134"/>
      <c r="AH126" s="133"/>
      <c r="AI126" s="133"/>
      <c r="AJ126" s="134"/>
      <c r="AK126" s="134"/>
      <c r="AL126" s="125"/>
      <c r="AM126" s="85"/>
    </row>
    <row r="127" spans="1:39" ht="14.1" customHeight="1">
      <c r="A127" s="92"/>
      <c r="B127" s="725" t="s">
        <v>96</v>
      </c>
      <c r="C127" s="738"/>
      <c r="D127" s="741" t="s">
        <v>97</v>
      </c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  <c r="S127" s="742"/>
      <c r="T127" s="742"/>
      <c r="U127" s="742"/>
      <c r="V127" s="742"/>
      <c r="W127" s="742"/>
      <c r="X127" s="742"/>
      <c r="Y127" s="742"/>
      <c r="Z127" s="742"/>
      <c r="AA127" s="742"/>
      <c r="AB127" s="742"/>
      <c r="AC127" s="743"/>
      <c r="AD127" s="735" t="s">
        <v>75</v>
      </c>
      <c r="AE127" s="736"/>
      <c r="AF127" s="86"/>
      <c r="AG127" s="127"/>
      <c r="AH127" s="705" t="s">
        <v>76</v>
      </c>
      <c r="AI127" s="747"/>
      <c r="AJ127" s="86"/>
      <c r="AK127" s="127"/>
      <c r="AL127" s="125"/>
      <c r="AM127" s="85"/>
    </row>
    <row r="128" spans="1:39" ht="19.5" customHeight="1">
      <c r="A128" s="92"/>
      <c r="B128" s="739"/>
      <c r="C128" s="740"/>
      <c r="D128" s="744"/>
      <c r="E128" s="745"/>
      <c r="F128" s="745"/>
      <c r="G128" s="745"/>
      <c r="H128" s="745"/>
      <c r="I128" s="745"/>
      <c r="J128" s="745"/>
      <c r="K128" s="745"/>
      <c r="L128" s="745"/>
      <c r="M128" s="745"/>
      <c r="N128" s="745"/>
      <c r="O128" s="745"/>
      <c r="P128" s="745"/>
      <c r="Q128" s="745"/>
      <c r="R128" s="745"/>
      <c r="S128" s="745"/>
      <c r="T128" s="745"/>
      <c r="U128" s="745"/>
      <c r="V128" s="745"/>
      <c r="W128" s="745"/>
      <c r="X128" s="745"/>
      <c r="Y128" s="745"/>
      <c r="Z128" s="745"/>
      <c r="AA128" s="745"/>
      <c r="AB128" s="745"/>
      <c r="AC128" s="746"/>
      <c r="AD128" s="136"/>
      <c r="AE128" s="136"/>
      <c r="AF128" s="137"/>
      <c r="AG128" s="137"/>
      <c r="AH128" s="136"/>
      <c r="AI128" s="136"/>
      <c r="AJ128" s="134"/>
      <c r="AK128" s="134"/>
      <c r="AL128" s="125"/>
      <c r="AM128" s="85"/>
    </row>
    <row r="129" spans="1:39" ht="6" customHeight="1">
      <c r="A129" s="92"/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40"/>
      <c r="AM129" s="85"/>
    </row>
    <row r="130" spans="1:39" ht="17.25" customHeight="1">
      <c r="A130" s="92"/>
      <c r="B130" s="141"/>
      <c r="C130" s="142"/>
      <c r="D130" s="142"/>
      <c r="E130" s="142"/>
      <c r="F130" s="142"/>
      <c r="G130" s="715" t="s">
        <v>98</v>
      </c>
      <c r="H130" s="715"/>
      <c r="I130" s="715"/>
      <c r="J130" s="716" t="s">
        <v>99</v>
      </c>
      <c r="K130" s="717"/>
      <c r="L130" s="142"/>
      <c r="M130" s="142"/>
      <c r="N130" s="142"/>
      <c r="O130" s="142"/>
      <c r="P130" s="142"/>
      <c r="Q130" s="715" t="s">
        <v>98</v>
      </c>
      <c r="R130" s="715"/>
      <c r="S130" s="715"/>
      <c r="T130" s="716" t="s">
        <v>99</v>
      </c>
      <c r="U130" s="717"/>
      <c r="V130" s="142"/>
      <c r="W130" s="142"/>
      <c r="X130" s="142"/>
      <c r="Y130" s="142"/>
      <c r="Z130" s="142"/>
      <c r="AA130" s="715" t="s">
        <v>75</v>
      </c>
      <c r="AB130" s="715"/>
      <c r="AC130" s="715"/>
      <c r="AD130" s="716" t="s">
        <v>99</v>
      </c>
      <c r="AE130" s="717"/>
      <c r="AF130" s="702"/>
      <c r="AG130" s="702"/>
      <c r="AH130" s="702"/>
      <c r="AI130" s="142"/>
      <c r="AJ130" s="142"/>
      <c r="AK130" s="143"/>
      <c r="AL130" s="97"/>
      <c r="AM130" s="5"/>
    </row>
    <row r="131" spans="1:39" ht="14.1" customHeight="1">
      <c r="A131" s="92"/>
      <c r="B131" s="703" t="s">
        <v>100</v>
      </c>
      <c r="C131" s="704"/>
      <c r="D131" s="704"/>
      <c r="E131" s="704"/>
      <c r="F131" s="704"/>
      <c r="G131" s="704"/>
      <c r="H131" s="144"/>
      <c r="I131" s="120"/>
      <c r="J131" s="144"/>
      <c r="K131" s="120"/>
      <c r="L131" s="114"/>
      <c r="M131" s="705" t="s">
        <v>101</v>
      </c>
      <c r="N131" s="705"/>
      <c r="O131" s="705"/>
      <c r="P131" s="705"/>
      <c r="Q131" s="706"/>
      <c r="R131" s="145"/>
      <c r="S131" s="146"/>
      <c r="T131" s="144"/>
      <c r="U131" s="146"/>
      <c r="V131" s="705" t="s">
        <v>102</v>
      </c>
      <c r="W131" s="707"/>
      <c r="X131" s="707"/>
      <c r="Y131" s="707"/>
      <c r="Z131" s="707"/>
      <c r="AA131" s="708"/>
      <c r="AB131" s="34"/>
      <c r="AC131" s="116"/>
      <c r="AD131" s="145"/>
      <c r="AE131" s="114"/>
      <c r="AF131" s="114"/>
      <c r="AG131" s="146"/>
      <c r="AH131" s="146"/>
      <c r="AI131" s="146"/>
      <c r="AJ131" s="146"/>
      <c r="AK131" s="147"/>
      <c r="AL131" s="85"/>
      <c r="AM131" s="5"/>
    </row>
    <row r="132" spans="1:39" ht="8.25" customHeight="1">
      <c r="A132" s="92"/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18"/>
      <c r="P132" s="118"/>
      <c r="Q132" s="118"/>
      <c r="R132" s="118"/>
      <c r="S132" s="118"/>
      <c r="T132" s="118"/>
      <c r="U132" s="118"/>
      <c r="V132" s="118"/>
      <c r="W132" s="118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39"/>
      <c r="AL132" s="151"/>
      <c r="AM132" s="5"/>
    </row>
    <row r="133" spans="1:39" ht="4.5" customHeight="1">
      <c r="A133" s="92"/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20"/>
      <c r="P133" s="120"/>
      <c r="Q133" s="120"/>
      <c r="R133" s="120"/>
      <c r="S133" s="120"/>
      <c r="T133" s="120"/>
      <c r="U133" s="120"/>
      <c r="V133" s="120"/>
      <c r="W133" s="120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47"/>
      <c r="AL133" s="85"/>
      <c r="AM133" s="85"/>
    </row>
    <row r="134" spans="1:39" ht="15" customHeight="1">
      <c r="A134" s="92"/>
      <c r="B134" s="709" t="s">
        <v>103</v>
      </c>
      <c r="C134" s="710"/>
      <c r="D134" s="710"/>
      <c r="E134" s="710"/>
      <c r="F134" s="710"/>
      <c r="G134" s="710"/>
      <c r="H134" s="710"/>
      <c r="I134" s="710"/>
      <c r="J134" s="710"/>
      <c r="K134" s="710"/>
      <c r="L134" s="710"/>
      <c r="M134" s="710"/>
      <c r="N134" s="710"/>
      <c r="O134" s="710"/>
      <c r="P134" s="710"/>
      <c r="Q134" s="710"/>
      <c r="R134" s="710"/>
      <c r="S134" s="710"/>
      <c r="T134" s="710"/>
      <c r="U134" s="710"/>
      <c r="V134" s="710"/>
      <c r="W134" s="710"/>
      <c r="X134" s="710"/>
      <c r="Y134" s="710"/>
      <c r="Z134" s="710"/>
      <c r="AA134" s="710"/>
      <c r="AB134" s="710"/>
      <c r="AC134" s="710"/>
      <c r="AD134" s="710"/>
      <c r="AE134" s="710"/>
      <c r="AF134" s="710"/>
      <c r="AG134" s="710"/>
      <c r="AH134" s="710"/>
      <c r="AI134" s="710"/>
      <c r="AJ134" s="710"/>
      <c r="AK134" s="710"/>
      <c r="AL134" s="711"/>
      <c r="AM134" s="85"/>
    </row>
    <row r="135" spans="1:39" ht="93" customHeight="1">
      <c r="A135" s="92"/>
      <c r="B135" s="712"/>
      <c r="C135" s="713"/>
      <c r="D135" s="713"/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3"/>
      <c r="S135" s="713"/>
      <c r="T135" s="713"/>
      <c r="U135" s="713"/>
      <c r="V135" s="713"/>
      <c r="W135" s="713"/>
      <c r="X135" s="713"/>
      <c r="Y135" s="713"/>
      <c r="Z135" s="713"/>
      <c r="AA135" s="713"/>
      <c r="AB135" s="713"/>
      <c r="AC135" s="713"/>
      <c r="AD135" s="713"/>
      <c r="AE135" s="713"/>
      <c r="AF135" s="713"/>
      <c r="AG135" s="713"/>
      <c r="AH135" s="713"/>
      <c r="AI135" s="713"/>
      <c r="AJ135" s="713"/>
      <c r="AK135" s="713"/>
      <c r="AL135" s="714"/>
      <c r="AM135" s="85"/>
    </row>
    <row r="136" spans="1:39" ht="7.5" customHeight="1">
      <c r="A136" s="92"/>
      <c r="B136" s="15"/>
      <c r="C136" s="15"/>
      <c r="D136" s="15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14"/>
      <c r="AD136" s="114"/>
      <c r="AE136" s="114"/>
      <c r="AF136" s="114"/>
      <c r="AG136" s="114"/>
      <c r="AH136" s="115"/>
      <c r="AI136" s="115"/>
      <c r="AJ136" s="99"/>
      <c r="AK136" s="99"/>
      <c r="AL136" s="115"/>
      <c r="AM136" s="95"/>
    </row>
    <row r="137" spans="1:39" ht="15" customHeight="1">
      <c r="A137" s="92"/>
      <c r="B137" s="690"/>
      <c r="C137" s="691"/>
      <c r="D137" s="691"/>
      <c r="E137" s="691"/>
      <c r="F137" s="691"/>
      <c r="G137" s="691"/>
      <c r="H137" s="691"/>
      <c r="I137" s="691"/>
      <c r="J137" s="691"/>
      <c r="K137" s="691"/>
      <c r="L137" s="691"/>
      <c r="M137" s="691"/>
      <c r="N137" s="691"/>
      <c r="O137" s="691"/>
      <c r="P137" s="691"/>
      <c r="Q137" s="691"/>
      <c r="R137" s="691"/>
      <c r="S137" s="691"/>
      <c r="T137" s="691"/>
      <c r="U137" s="691"/>
      <c r="V137" s="691"/>
      <c r="W137" s="691"/>
      <c r="X137" s="691"/>
      <c r="Y137" s="691"/>
      <c r="Z137" s="691"/>
      <c r="AA137" s="691"/>
      <c r="AB137" s="691"/>
      <c r="AC137" s="691"/>
      <c r="AD137" s="691"/>
      <c r="AE137" s="691"/>
      <c r="AF137" s="691"/>
      <c r="AG137" s="691"/>
      <c r="AH137" s="691"/>
      <c r="AI137" s="691"/>
      <c r="AJ137" s="691"/>
      <c r="AK137" s="691"/>
      <c r="AL137" s="692"/>
      <c r="AM137" s="95"/>
    </row>
    <row r="138" spans="1:39" ht="140.25" customHeight="1">
      <c r="A138" s="92"/>
      <c r="B138" s="693"/>
      <c r="C138" s="694"/>
      <c r="D138" s="694"/>
      <c r="E138" s="694"/>
      <c r="F138" s="694"/>
      <c r="G138" s="694"/>
      <c r="H138" s="694"/>
      <c r="I138" s="694"/>
      <c r="J138" s="694"/>
      <c r="K138" s="694"/>
      <c r="L138" s="694"/>
      <c r="M138" s="694"/>
      <c r="N138" s="694"/>
      <c r="O138" s="694"/>
      <c r="P138" s="694"/>
      <c r="Q138" s="694"/>
      <c r="R138" s="694"/>
      <c r="S138" s="694"/>
      <c r="T138" s="694"/>
      <c r="U138" s="694"/>
      <c r="V138" s="694"/>
      <c r="W138" s="694"/>
      <c r="X138" s="694"/>
      <c r="Y138" s="694"/>
      <c r="Z138" s="694"/>
      <c r="AA138" s="694"/>
      <c r="AB138" s="694"/>
      <c r="AC138" s="694"/>
      <c r="AD138" s="694"/>
      <c r="AE138" s="694"/>
      <c r="AF138" s="694"/>
      <c r="AG138" s="694"/>
      <c r="AH138" s="694"/>
      <c r="AI138" s="694"/>
      <c r="AJ138" s="694"/>
      <c r="AK138" s="694"/>
      <c r="AL138" s="695"/>
      <c r="AM138" s="95"/>
    </row>
    <row r="139" spans="1:39" ht="9" customHeight="1">
      <c r="A139" s="6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1"/>
      <c r="AG139" s="70"/>
      <c r="AH139" s="70"/>
      <c r="AI139" s="70"/>
      <c r="AJ139" s="70"/>
      <c r="AK139" s="72"/>
      <c r="AL139" s="77"/>
    </row>
  </sheetData>
  <mergeCells count="227">
    <mergeCell ref="A8:AK8"/>
    <mergeCell ref="B9:S9"/>
    <mergeCell ref="V9:AI9"/>
    <mergeCell ref="B11:T20"/>
    <mergeCell ref="V13:Z13"/>
    <mergeCell ref="V16:AJ16"/>
    <mergeCell ref="U19:U20"/>
    <mergeCell ref="V19:Z19"/>
    <mergeCell ref="B25:H25"/>
    <mergeCell ref="I25:Q25"/>
    <mergeCell ref="R25:Z25"/>
    <mergeCell ref="AA25:AK25"/>
    <mergeCell ref="B26:H26"/>
    <mergeCell ref="I26:Q26"/>
    <mergeCell ref="R26:Z26"/>
    <mergeCell ref="AA26:AK26"/>
    <mergeCell ref="B22:AK22"/>
    <mergeCell ref="B23:F23"/>
    <mergeCell ref="B24:H24"/>
    <mergeCell ref="I24:Q24"/>
    <mergeCell ref="R24:Z24"/>
    <mergeCell ref="AA24:AK24"/>
    <mergeCell ref="B29:H29"/>
    <mergeCell ref="I29:Q29"/>
    <mergeCell ref="R29:Z29"/>
    <mergeCell ref="AA29:AK29"/>
    <mergeCell ref="B30:Q30"/>
    <mergeCell ref="R30:AK30"/>
    <mergeCell ref="B27:H27"/>
    <mergeCell ref="I27:Q27"/>
    <mergeCell ref="R27:Z27"/>
    <mergeCell ref="AA27:AK27"/>
    <mergeCell ref="B28:H28"/>
    <mergeCell ref="I28:Q28"/>
    <mergeCell ref="R28:Z28"/>
    <mergeCell ref="AA28:AK28"/>
    <mergeCell ref="B31:Q31"/>
    <mergeCell ref="R31:AK31"/>
    <mergeCell ref="B45:H45"/>
    <mergeCell ref="I45:Q45"/>
    <mergeCell ref="R45:Z45"/>
    <mergeCell ref="AA45:AJ45"/>
    <mergeCell ref="B33:H33"/>
    <mergeCell ref="I33:Q33"/>
    <mergeCell ref="R33:Z33"/>
    <mergeCell ref="AA34:AK34"/>
    <mergeCell ref="B35:H35"/>
    <mergeCell ref="I35:Q35"/>
    <mergeCell ref="R35:Z35"/>
    <mergeCell ref="AA35:AK35"/>
    <mergeCell ref="B42:AK43"/>
    <mergeCell ref="B38:H38"/>
    <mergeCell ref="I38:Q38"/>
    <mergeCell ref="R38:Z38"/>
    <mergeCell ref="AA38:AK38"/>
    <mergeCell ref="B39:Q39"/>
    <mergeCell ref="R39:AK39"/>
    <mergeCell ref="B36:H36"/>
    <mergeCell ref="I36:Q36"/>
    <mergeCell ref="R36:Z36"/>
    <mergeCell ref="B48:H48"/>
    <mergeCell ref="I48:Q48"/>
    <mergeCell ref="R48:Z48"/>
    <mergeCell ref="AA48:AK48"/>
    <mergeCell ref="B49:H49"/>
    <mergeCell ref="I49:Q49"/>
    <mergeCell ref="R49:Z49"/>
    <mergeCell ref="AA49:AK49"/>
    <mergeCell ref="B46:H46"/>
    <mergeCell ref="I46:Q46"/>
    <mergeCell ref="R46:Z46"/>
    <mergeCell ref="AA46:AK46"/>
    <mergeCell ref="B47:H47"/>
    <mergeCell ref="I47:Q47"/>
    <mergeCell ref="R47:Z47"/>
    <mergeCell ref="AA47:AK47"/>
    <mergeCell ref="B52:Q52"/>
    <mergeCell ref="R52:AK52"/>
    <mergeCell ref="B53:AK53"/>
    <mergeCell ref="B54:AJ54"/>
    <mergeCell ref="C55:H55"/>
    <mergeCell ref="I55:Q55"/>
    <mergeCell ref="R55:AK55"/>
    <mergeCell ref="B50:H50"/>
    <mergeCell ref="I50:Q50"/>
    <mergeCell ref="R50:Z50"/>
    <mergeCell ref="AA50:AK50"/>
    <mergeCell ref="B51:Q51"/>
    <mergeCell ref="R51:AK51"/>
    <mergeCell ref="C58:H58"/>
    <mergeCell ref="I58:Q58"/>
    <mergeCell ref="R58:AK58"/>
    <mergeCell ref="C59:H59"/>
    <mergeCell ref="I59:Q59"/>
    <mergeCell ref="R59:AK59"/>
    <mergeCell ref="C56:H56"/>
    <mergeCell ref="I56:Q56"/>
    <mergeCell ref="R56:AK56"/>
    <mergeCell ref="C57:H57"/>
    <mergeCell ref="I57:Q57"/>
    <mergeCell ref="R57:AK57"/>
    <mergeCell ref="B63:H63"/>
    <mergeCell ref="I63:Q63"/>
    <mergeCell ref="R63:Z63"/>
    <mergeCell ref="AA63:AK63"/>
    <mergeCell ref="B64:H64"/>
    <mergeCell ref="I64:Q64"/>
    <mergeCell ref="R64:Z64"/>
    <mergeCell ref="AA64:AK64"/>
    <mergeCell ref="B60:AK60"/>
    <mergeCell ref="B61:H61"/>
    <mergeCell ref="I61:Q61"/>
    <mergeCell ref="R61:AK61"/>
    <mergeCell ref="B62:H62"/>
    <mergeCell ref="I62:Q62"/>
    <mergeCell ref="R62:AK62"/>
    <mergeCell ref="B67:H67"/>
    <mergeCell ref="I67:Q67"/>
    <mergeCell ref="R67:Z67"/>
    <mergeCell ref="AA67:AK67"/>
    <mergeCell ref="B68:H68"/>
    <mergeCell ref="I68:Q68"/>
    <mergeCell ref="R68:Z68"/>
    <mergeCell ref="AA68:AK68"/>
    <mergeCell ref="B65:H65"/>
    <mergeCell ref="I65:Q65"/>
    <mergeCell ref="R65:Z65"/>
    <mergeCell ref="AA65:AK65"/>
    <mergeCell ref="B66:H66"/>
    <mergeCell ref="I66:Q66"/>
    <mergeCell ref="R66:Z66"/>
    <mergeCell ref="AA66:AK66"/>
    <mergeCell ref="B74:Q74"/>
    <mergeCell ref="R74:Z74"/>
    <mergeCell ref="AA74:AK74"/>
    <mergeCell ref="B75:Q75"/>
    <mergeCell ref="R75:Z75"/>
    <mergeCell ref="AA75:AK75"/>
    <mergeCell ref="B69:Q69"/>
    <mergeCell ref="R69:AK69"/>
    <mergeCell ref="B70:Q70"/>
    <mergeCell ref="R70:AK70"/>
    <mergeCell ref="B72:AK72"/>
    <mergeCell ref="B73:AJ73"/>
    <mergeCell ref="B81:AK81"/>
    <mergeCell ref="B82:AL82"/>
    <mergeCell ref="B83:AL83"/>
    <mergeCell ref="B84:AL84"/>
    <mergeCell ref="B85:AL85"/>
    <mergeCell ref="B76:Q76"/>
    <mergeCell ref="R76:AK76"/>
    <mergeCell ref="B77:Q77"/>
    <mergeCell ref="R77:AK77"/>
    <mergeCell ref="A78:AL78"/>
    <mergeCell ref="A80:AL80"/>
    <mergeCell ref="B90:X90"/>
    <mergeCell ref="AF90:AG90"/>
    <mergeCell ref="B92:AL92"/>
    <mergeCell ref="B93:AL93"/>
    <mergeCell ref="B94:AL94"/>
    <mergeCell ref="B95:AL95"/>
    <mergeCell ref="B86:AL86"/>
    <mergeCell ref="B88:AC88"/>
    <mergeCell ref="AD88:AE88"/>
    <mergeCell ref="AH88:AI88"/>
    <mergeCell ref="AA90:AB90"/>
    <mergeCell ref="B106:D108"/>
    <mergeCell ref="E106:AG107"/>
    <mergeCell ref="AJ107:AK107"/>
    <mergeCell ref="B96:AL96"/>
    <mergeCell ref="B101:AL101"/>
    <mergeCell ref="E102:AG105"/>
    <mergeCell ref="B103:D105"/>
    <mergeCell ref="AJ103:AK103"/>
    <mergeCell ref="B98:AL98"/>
    <mergeCell ref="B99:AL99"/>
    <mergeCell ref="B97:C97"/>
    <mergeCell ref="B124:C125"/>
    <mergeCell ref="D124:AC125"/>
    <mergeCell ref="AD124:AE124"/>
    <mergeCell ref="AH124:AI124"/>
    <mergeCell ref="B127:C128"/>
    <mergeCell ref="D127:AC128"/>
    <mergeCell ref="AD127:AE127"/>
    <mergeCell ref="AH127:AI127"/>
    <mergeCell ref="B110:AM110"/>
    <mergeCell ref="B112:AK112"/>
    <mergeCell ref="B115:AC115"/>
    <mergeCell ref="AD115:AE115"/>
    <mergeCell ref="B116:AL117"/>
    <mergeCell ref="B119:C122"/>
    <mergeCell ref="D119:AC122"/>
    <mergeCell ref="AD119:AE119"/>
    <mergeCell ref="AH119:AI119"/>
    <mergeCell ref="B137:AL137"/>
    <mergeCell ref="B138:AL138"/>
    <mergeCell ref="A1:AK1"/>
    <mergeCell ref="C3:AL3"/>
    <mergeCell ref="C4:AL4"/>
    <mergeCell ref="C5:AL5"/>
    <mergeCell ref="C6:AL6"/>
    <mergeCell ref="AF130:AH130"/>
    <mergeCell ref="B131:G131"/>
    <mergeCell ref="M131:Q131"/>
    <mergeCell ref="V131:AA131"/>
    <mergeCell ref="B134:AL134"/>
    <mergeCell ref="B135:AL135"/>
    <mergeCell ref="G130:I130"/>
    <mergeCell ref="J130:K130"/>
    <mergeCell ref="Q130:S130"/>
    <mergeCell ref="T130:U130"/>
    <mergeCell ref="AA130:AC130"/>
    <mergeCell ref="AD130:AE130"/>
    <mergeCell ref="B40:Q40"/>
    <mergeCell ref="R40:AK40"/>
    <mergeCell ref="B44:AK44"/>
    <mergeCell ref="B32:AK32"/>
    <mergeCell ref="B41:AK41"/>
    <mergeCell ref="AA36:AK36"/>
    <mergeCell ref="B37:H37"/>
    <mergeCell ref="I37:Q37"/>
    <mergeCell ref="R37:Z37"/>
    <mergeCell ref="AA37:AK37"/>
    <mergeCell ref="AA33:AK33"/>
    <mergeCell ref="B34:H34"/>
    <mergeCell ref="I34:Q34"/>
    <mergeCell ref="R34:Z34"/>
  </mergeCells>
  <dataValidations count="6">
    <dataValidation type="list" allowBlank="1" showInputMessage="1" showErrorMessage="1" sqref="AK120:AK122">
      <formula1>"(wybierz z listy), TAK, NIE"</formula1>
    </dataValidation>
    <dataValidation type="list" allowBlank="1" showInputMessage="1" showErrorMessage="1" sqref="AG131:AH131">
      <formula1>"(wybierz z listy),TAK,NIE"</formula1>
    </dataValidation>
    <dataValidation type="list" allowBlank="1" showInputMessage="1" showErrorMessage="1" sqref="AJ119:AK119 AJ88:AJ90 AJ127:AK127 AF127:AG127 AJ124:AK124 AF124:AG124 AF119:AG119 AF88:AF89">
      <formula1>"X,-"</formula1>
    </dataValidation>
    <dataValidation type="list" allowBlank="1" showInputMessage="1" showErrorMessage="1" sqref="Z7 AJ7:AK7">
      <formula1>"(wybierz z listy),złożenie wniosku,korekta wniosku,wycofanie wniosku w części,"</formula1>
    </dataValidation>
    <dataValidation type="list" allowBlank="1" showInputMessage="1" showErrorMessage="1" sqref="I64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11:AI11 V20:AE20 V17:AJ18 V15:AD15 AF15:AJ15">
      <formula1>0</formula1>
      <formula2>9</formula2>
    </dataValidation>
  </dataValidation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view="pageBreakPreview" topLeftCell="A82" zoomScale="110" zoomScaleNormal="100" zoomScaleSheetLayoutView="110" workbookViewId="0">
      <selection activeCell="K91" sqref="K91:AG91"/>
    </sheetView>
  </sheetViews>
  <sheetFormatPr defaultColWidth="9.140625" defaultRowHeight="12"/>
  <cols>
    <col min="1" max="1" width="1.42578125" style="225" customWidth="1"/>
    <col min="2" max="2" width="3.140625" style="225" customWidth="1"/>
    <col min="3" max="3" width="3" style="225" customWidth="1"/>
    <col min="4" max="4" width="2.85546875" style="225" customWidth="1"/>
    <col min="5" max="14" width="3" style="225" customWidth="1"/>
    <col min="15" max="15" width="4.140625" style="225" customWidth="1"/>
    <col min="16" max="16" width="2.7109375" style="225" customWidth="1"/>
    <col min="17" max="17" width="3.42578125" style="225" customWidth="1"/>
    <col min="18" max="29" width="3" style="225" customWidth="1"/>
    <col min="30" max="32" width="2.85546875" style="225" customWidth="1"/>
    <col min="33" max="34" width="1.140625" style="225" customWidth="1"/>
    <col min="35" max="16384" width="9.140625" style="225"/>
  </cols>
  <sheetData>
    <row r="1" spans="1:34" ht="15" customHeight="1">
      <c r="A1" s="379"/>
      <c r="B1" s="971" t="s">
        <v>291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2"/>
      <c r="AC1" s="972"/>
      <c r="AD1" s="972"/>
      <c r="AE1" s="972"/>
      <c r="AF1" s="972"/>
      <c r="AG1" s="972"/>
      <c r="AH1" s="380"/>
    </row>
    <row r="2" spans="1:34" ht="2.25" customHeight="1">
      <c r="A2" s="319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3"/>
    </row>
    <row r="3" spans="1:34" s="95" customFormat="1" ht="15" customHeight="1">
      <c r="A3" s="40"/>
      <c r="B3" s="973" t="s">
        <v>208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312"/>
    </row>
    <row r="4" spans="1:34" s="95" customFormat="1" ht="2.25" customHeight="1">
      <c r="A4" s="40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2"/>
    </row>
    <row r="5" spans="1:34" s="95" customFormat="1" ht="33.75" customHeight="1">
      <c r="A5" s="40"/>
      <c r="B5" s="974" t="s">
        <v>213</v>
      </c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975"/>
      <c r="AG5" s="976"/>
      <c r="AH5" s="312"/>
    </row>
    <row r="6" spans="1:34" s="95" customFormat="1" ht="12" customHeight="1">
      <c r="A6" s="40"/>
      <c r="B6" s="977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9"/>
      <c r="AH6" s="312"/>
    </row>
    <row r="7" spans="1:34" s="95" customFormat="1" ht="12" customHeight="1">
      <c r="A7" s="40"/>
      <c r="B7" s="977"/>
      <c r="C7" s="978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  <c r="Y7" s="978"/>
      <c r="Z7" s="978"/>
      <c r="AA7" s="978"/>
      <c r="AB7" s="978"/>
      <c r="AC7" s="978"/>
      <c r="AD7" s="978"/>
      <c r="AE7" s="978"/>
      <c r="AF7" s="978"/>
      <c r="AG7" s="979"/>
      <c r="AH7" s="312"/>
    </row>
    <row r="8" spans="1:34" s="95" customFormat="1" ht="39.75" customHeight="1">
      <c r="A8" s="40"/>
      <c r="B8" s="980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81"/>
      <c r="AC8" s="981"/>
      <c r="AD8" s="981"/>
      <c r="AE8" s="981"/>
      <c r="AF8" s="981"/>
      <c r="AG8" s="982"/>
      <c r="AH8" s="312"/>
    </row>
    <row r="9" spans="1:34" s="95" customFormat="1" ht="2.25" customHeight="1">
      <c r="A9" s="40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2"/>
    </row>
    <row r="10" spans="1:34" s="95" customFormat="1" ht="12" customHeight="1">
      <c r="A10" s="40"/>
      <c r="B10" s="974" t="s">
        <v>428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5"/>
      <c r="W10" s="975"/>
      <c r="X10" s="975"/>
      <c r="Y10" s="975"/>
      <c r="Z10" s="975"/>
      <c r="AA10" s="975"/>
      <c r="AB10" s="975"/>
      <c r="AC10" s="975"/>
      <c r="AD10" s="975"/>
      <c r="AE10" s="975"/>
      <c r="AF10" s="975"/>
      <c r="AG10" s="976"/>
      <c r="AH10" s="312"/>
    </row>
    <row r="11" spans="1:34" s="95" customFormat="1" ht="12" customHeight="1">
      <c r="A11" s="40"/>
      <c r="B11" s="977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978"/>
      <c r="Y11" s="978"/>
      <c r="Z11" s="978"/>
      <c r="AA11" s="978"/>
      <c r="AB11" s="978"/>
      <c r="AC11" s="978"/>
      <c r="AD11" s="978"/>
      <c r="AE11" s="978"/>
      <c r="AF11" s="978"/>
      <c r="AG11" s="979"/>
      <c r="AH11" s="312"/>
    </row>
    <row r="12" spans="1:34" s="95" customFormat="1" ht="12" customHeight="1">
      <c r="A12" s="40"/>
      <c r="B12" s="977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9"/>
      <c r="AH12" s="312"/>
    </row>
    <row r="13" spans="1:34" s="95" customFormat="1" ht="12" customHeight="1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9"/>
      <c r="AH13" s="312"/>
    </row>
    <row r="14" spans="1:34" s="95" customFormat="1" ht="39.75" customHeight="1">
      <c r="A14" s="40"/>
      <c r="B14" s="980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2"/>
      <c r="AH14" s="312"/>
    </row>
    <row r="15" spans="1:34" s="95" customFormat="1" ht="2.25" customHeight="1">
      <c r="A15" s="40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2"/>
    </row>
    <row r="16" spans="1:34" s="95" customFormat="1" ht="12" customHeight="1">
      <c r="A16" s="40"/>
      <c r="B16" s="974" t="s">
        <v>212</v>
      </c>
      <c r="C16" s="975"/>
      <c r="D16" s="975"/>
      <c r="E16" s="975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5"/>
      <c r="X16" s="975"/>
      <c r="Y16" s="975"/>
      <c r="Z16" s="975"/>
      <c r="AA16" s="975"/>
      <c r="AB16" s="975"/>
      <c r="AC16" s="975"/>
      <c r="AD16" s="975"/>
      <c r="AE16" s="975"/>
      <c r="AF16" s="975"/>
      <c r="AG16" s="976"/>
      <c r="AH16" s="312"/>
    </row>
    <row r="17" spans="1:34" s="95" customFormat="1" ht="12" customHeight="1">
      <c r="A17" s="40"/>
      <c r="B17" s="977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978"/>
      <c r="Z17" s="978"/>
      <c r="AA17" s="978"/>
      <c r="AB17" s="978"/>
      <c r="AC17" s="978"/>
      <c r="AD17" s="978"/>
      <c r="AE17" s="978"/>
      <c r="AF17" s="978"/>
      <c r="AG17" s="979"/>
      <c r="AH17" s="312"/>
    </row>
    <row r="18" spans="1:34" s="95" customFormat="1" ht="12" customHeight="1">
      <c r="A18" s="40"/>
      <c r="B18" s="977"/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9"/>
      <c r="AH18" s="312"/>
    </row>
    <row r="19" spans="1:34" s="95" customFormat="1" ht="12" customHeight="1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9"/>
      <c r="AH19" s="312"/>
    </row>
    <row r="20" spans="1:34" s="95" customFormat="1" ht="12" customHeight="1">
      <c r="A20" s="40"/>
      <c r="B20" s="977"/>
      <c r="C20" s="978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8"/>
      <c r="T20" s="978"/>
      <c r="U20" s="978"/>
      <c r="V20" s="978"/>
      <c r="W20" s="978"/>
      <c r="X20" s="978"/>
      <c r="Y20" s="978"/>
      <c r="Z20" s="978"/>
      <c r="AA20" s="978"/>
      <c r="AB20" s="978"/>
      <c r="AC20" s="978"/>
      <c r="AD20" s="978"/>
      <c r="AE20" s="978"/>
      <c r="AF20" s="978"/>
      <c r="AG20" s="979"/>
      <c r="AH20" s="312"/>
    </row>
    <row r="21" spans="1:34" s="95" customFormat="1" ht="12" customHeight="1">
      <c r="A21" s="40"/>
      <c r="B21" s="977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78"/>
      <c r="X21" s="978"/>
      <c r="Y21" s="978"/>
      <c r="Z21" s="978"/>
      <c r="AA21" s="978"/>
      <c r="AB21" s="978"/>
      <c r="AC21" s="978"/>
      <c r="AD21" s="978"/>
      <c r="AE21" s="978"/>
      <c r="AF21" s="978"/>
      <c r="AG21" s="979"/>
      <c r="AH21" s="312"/>
    </row>
    <row r="22" spans="1:34" s="95" customFormat="1" ht="39.75" customHeight="1">
      <c r="A22" s="40"/>
      <c r="B22" s="980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981"/>
      <c r="Y22" s="981"/>
      <c r="Z22" s="981"/>
      <c r="AA22" s="981"/>
      <c r="AB22" s="981"/>
      <c r="AC22" s="981"/>
      <c r="AD22" s="981"/>
      <c r="AE22" s="981"/>
      <c r="AF22" s="981"/>
      <c r="AG22" s="982"/>
      <c r="AH22" s="312"/>
    </row>
    <row r="23" spans="1:34" s="95" customFormat="1" ht="2.25" customHeight="1">
      <c r="A23" s="40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2"/>
    </row>
    <row r="24" spans="1:34" ht="15" customHeight="1">
      <c r="A24" s="319"/>
      <c r="B24" s="964" t="s">
        <v>209</v>
      </c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966"/>
      <c r="AH24" s="383"/>
    </row>
    <row r="25" spans="1:34" ht="15" customHeight="1">
      <c r="A25" s="319"/>
      <c r="B25" s="961" t="s">
        <v>231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962"/>
      <c r="AB25" s="962"/>
      <c r="AC25" s="962"/>
      <c r="AD25" s="962"/>
      <c r="AE25" s="962"/>
      <c r="AF25" s="962"/>
      <c r="AG25" s="963"/>
      <c r="AH25" s="383"/>
    </row>
    <row r="26" spans="1:34" ht="27" customHeight="1">
      <c r="A26" s="319"/>
      <c r="B26" s="968" t="s">
        <v>216</v>
      </c>
      <c r="C26" s="970"/>
      <c r="D26" s="968" t="s">
        <v>214</v>
      </c>
      <c r="E26" s="969"/>
      <c r="F26" s="969"/>
      <c r="G26" s="969"/>
      <c r="H26" s="969"/>
      <c r="I26" s="969"/>
      <c r="J26" s="969"/>
      <c r="K26" s="969"/>
      <c r="L26" s="969"/>
      <c r="M26" s="970"/>
      <c r="N26" s="953" t="s">
        <v>221</v>
      </c>
      <c r="O26" s="954"/>
      <c r="P26" s="954"/>
      <c r="Q26" s="954"/>
      <c r="R26" s="955"/>
      <c r="S26" s="968" t="s">
        <v>214</v>
      </c>
      <c r="T26" s="969"/>
      <c r="U26" s="969"/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70"/>
      <c r="AH26" s="383"/>
    </row>
    <row r="27" spans="1:34" ht="15.95" customHeight="1">
      <c r="A27" s="319"/>
      <c r="B27" s="953" t="s">
        <v>217</v>
      </c>
      <c r="C27" s="955"/>
      <c r="D27" s="953"/>
      <c r="E27" s="954"/>
      <c r="F27" s="954"/>
      <c r="G27" s="954"/>
      <c r="H27" s="954"/>
      <c r="I27" s="954"/>
      <c r="J27" s="954"/>
      <c r="K27" s="954"/>
      <c r="L27" s="954"/>
      <c r="M27" s="955"/>
      <c r="N27" s="395"/>
      <c r="O27" s="321"/>
      <c r="P27" s="396"/>
      <c r="Q27" s="396"/>
      <c r="R27" s="397"/>
      <c r="S27" s="953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5"/>
      <c r="AH27" s="383"/>
    </row>
    <row r="28" spans="1:34" ht="15.95" customHeight="1">
      <c r="A28" s="319"/>
      <c r="B28" s="956"/>
      <c r="C28" s="958"/>
      <c r="D28" s="956"/>
      <c r="E28" s="957"/>
      <c r="F28" s="957"/>
      <c r="G28" s="957"/>
      <c r="H28" s="957"/>
      <c r="I28" s="957"/>
      <c r="J28" s="957"/>
      <c r="K28" s="957"/>
      <c r="L28" s="957"/>
      <c r="M28" s="958"/>
      <c r="N28" s="386"/>
      <c r="O28" s="34"/>
      <c r="P28" s="386"/>
      <c r="Q28" s="387" t="s">
        <v>215</v>
      </c>
      <c r="R28" s="388"/>
      <c r="S28" s="956"/>
      <c r="T28" s="957"/>
      <c r="U28" s="957"/>
      <c r="V28" s="957"/>
      <c r="W28" s="957"/>
      <c r="X28" s="957"/>
      <c r="Y28" s="957"/>
      <c r="Z28" s="957"/>
      <c r="AA28" s="957"/>
      <c r="AB28" s="957"/>
      <c r="AC28" s="957"/>
      <c r="AD28" s="957"/>
      <c r="AE28" s="957"/>
      <c r="AF28" s="957"/>
      <c r="AG28" s="958"/>
      <c r="AH28" s="383"/>
    </row>
    <row r="29" spans="1:34" ht="15.95" customHeight="1">
      <c r="A29" s="319"/>
      <c r="B29" s="956"/>
      <c r="C29" s="958"/>
      <c r="D29" s="956"/>
      <c r="E29" s="957"/>
      <c r="F29" s="957"/>
      <c r="G29" s="957"/>
      <c r="H29" s="957"/>
      <c r="I29" s="957"/>
      <c r="J29" s="957"/>
      <c r="K29" s="957"/>
      <c r="L29" s="957"/>
      <c r="M29" s="958"/>
      <c r="N29" s="389"/>
      <c r="O29" s="390"/>
      <c r="P29" s="390"/>
      <c r="Q29" s="390"/>
      <c r="R29" s="391"/>
      <c r="S29" s="959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7"/>
      <c r="AH29" s="383"/>
    </row>
    <row r="30" spans="1:34" ht="15.95" customHeight="1">
      <c r="A30" s="319"/>
      <c r="B30" s="956"/>
      <c r="C30" s="958"/>
      <c r="D30" s="956"/>
      <c r="E30" s="957"/>
      <c r="F30" s="957"/>
      <c r="G30" s="957"/>
      <c r="H30" s="957"/>
      <c r="I30" s="957"/>
      <c r="J30" s="957"/>
      <c r="K30" s="957"/>
      <c r="L30" s="957"/>
      <c r="M30" s="958"/>
      <c r="N30" s="395"/>
      <c r="O30" s="321"/>
      <c r="P30" s="321"/>
      <c r="Q30" s="321"/>
      <c r="R30" s="322"/>
      <c r="S30" s="953"/>
      <c r="T30" s="954"/>
      <c r="U30" s="954"/>
      <c r="V30" s="954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5"/>
      <c r="AH30" s="383"/>
    </row>
    <row r="31" spans="1:34" ht="15.95" customHeight="1">
      <c r="A31" s="319"/>
      <c r="B31" s="956"/>
      <c r="C31" s="958"/>
      <c r="D31" s="956"/>
      <c r="E31" s="957"/>
      <c r="F31" s="957"/>
      <c r="G31" s="957"/>
      <c r="H31" s="957"/>
      <c r="I31" s="957"/>
      <c r="J31" s="957"/>
      <c r="K31" s="957"/>
      <c r="L31" s="957"/>
      <c r="M31" s="958"/>
      <c r="N31" s="386"/>
      <c r="O31" s="34"/>
      <c r="P31" s="387"/>
      <c r="Q31" s="387" t="s">
        <v>218</v>
      </c>
      <c r="R31" s="388"/>
      <c r="S31" s="956"/>
      <c r="T31" s="957"/>
      <c r="U31" s="957"/>
      <c r="V31" s="957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8"/>
      <c r="AH31" s="383"/>
    </row>
    <row r="32" spans="1:34" ht="15.95" customHeight="1">
      <c r="A32" s="319"/>
      <c r="B32" s="956"/>
      <c r="C32" s="958"/>
      <c r="D32" s="956"/>
      <c r="E32" s="957"/>
      <c r="F32" s="957"/>
      <c r="G32" s="957"/>
      <c r="H32" s="957"/>
      <c r="I32" s="957"/>
      <c r="J32" s="957"/>
      <c r="K32" s="957"/>
      <c r="L32" s="957"/>
      <c r="M32" s="958"/>
      <c r="N32" s="389"/>
      <c r="O32" s="390"/>
      <c r="P32" s="390"/>
      <c r="Q32" s="390"/>
      <c r="R32" s="391"/>
      <c r="S32" s="959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7"/>
      <c r="AH32" s="383"/>
    </row>
    <row r="33" spans="1:34" ht="15.95" customHeight="1">
      <c r="A33" s="319"/>
      <c r="B33" s="956"/>
      <c r="C33" s="958"/>
      <c r="D33" s="956"/>
      <c r="E33" s="957"/>
      <c r="F33" s="957"/>
      <c r="G33" s="957"/>
      <c r="H33" s="957"/>
      <c r="I33" s="957"/>
      <c r="J33" s="957"/>
      <c r="K33" s="957"/>
      <c r="L33" s="957"/>
      <c r="M33" s="958"/>
      <c r="N33" s="395"/>
      <c r="O33" s="321"/>
      <c r="P33" s="321"/>
      <c r="Q33" s="321"/>
      <c r="R33" s="322"/>
      <c r="S33" s="953"/>
      <c r="T33" s="954"/>
      <c r="U33" s="954"/>
      <c r="V33" s="954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5"/>
      <c r="AH33" s="383"/>
    </row>
    <row r="34" spans="1:34" ht="15.95" customHeight="1">
      <c r="A34" s="319"/>
      <c r="B34" s="956"/>
      <c r="C34" s="958"/>
      <c r="D34" s="956"/>
      <c r="E34" s="957"/>
      <c r="F34" s="957"/>
      <c r="G34" s="957"/>
      <c r="H34" s="957"/>
      <c r="I34" s="957"/>
      <c r="J34" s="957"/>
      <c r="K34" s="957"/>
      <c r="L34" s="957"/>
      <c r="M34" s="958"/>
      <c r="N34" s="386"/>
      <c r="O34" s="34"/>
      <c r="P34" s="387"/>
      <c r="Q34" s="387" t="s">
        <v>219</v>
      </c>
      <c r="R34" s="388"/>
      <c r="S34" s="956"/>
      <c r="T34" s="957"/>
      <c r="U34" s="957"/>
      <c r="V34" s="957"/>
      <c r="W34" s="957"/>
      <c r="X34" s="957"/>
      <c r="Y34" s="957"/>
      <c r="Z34" s="957"/>
      <c r="AA34" s="957"/>
      <c r="AB34" s="957"/>
      <c r="AC34" s="957"/>
      <c r="AD34" s="957"/>
      <c r="AE34" s="957"/>
      <c r="AF34" s="957"/>
      <c r="AG34" s="958"/>
      <c r="AH34" s="383"/>
    </row>
    <row r="35" spans="1:34" ht="15.95" customHeight="1">
      <c r="A35" s="319"/>
      <c r="B35" s="956"/>
      <c r="C35" s="958"/>
      <c r="D35" s="956"/>
      <c r="E35" s="957"/>
      <c r="F35" s="957"/>
      <c r="G35" s="957"/>
      <c r="H35" s="957"/>
      <c r="I35" s="957"/>
      <c r="J35" s="957"/>
      <c r="K35" s="957"/>
      <c r="L35" s="957"/>
      <c r="M35" s="958"/>
      <c r="N35" s="389"/>
      <c r="O35" s="390"/>
      <c r="P35" s="390"/>
      <c r="Q35" s="390"/>
      <c r="R35" s="391"/>
      <c r="S35" s="959"/>
      <c r="T35" s="686"/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6"/>
      <c r="AF35" s="686"/>
      <c r="AG35" s="687"/>
      <c r="AH35" s="383"/>
    </row>
    <row r="36" spans="1:34" ht="15.95" customHeight="1">
      <c r="A36" s="319"/>
      <c r="B36" s="956"/>
      <c r="C36" s="958"/>
      <c r="D36" s="956"/>
      <c r="E36" s="957"/>
      <c r="F36" s="957"/>
      <c r="G36" s="957"/>
      <c r="H36" s="957"/>
      <c r="I36" s="957"/>
      <c r="J36" s="957"/>
      <c r="K36" s="957"/>
      <c r="L36" s="957"/>
      <c r="M36" s="958"/>
      <c r="N36" s="386"/>
      <c r="O36" s="387"/>
      <c r="P36" s="387"/>
      <c r="Q36" s="387"/>
      <c r="R36" s="388"/>
      <c r="S36" s="953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4"/>
      <c r="AG36" s="955"/>
      <c r="AH36" s="383"/>
    </row>
    <row r="37" spans="1:34" ht="15.95" customHeight="1">
      <c r="A37" s="319"/>
      <c r="B37" s="956"/>
      <c r="C37" s="958"/>
      <c r="D37" s="956"/>
      <c r="E37" s="957"/>
      <c r="F37" s="957"/>
      <c r="G37" s="957"/>
      <c r="H37" s="957"/>
      <c r="I37" s="957"/>
      <c r="J37" s="957"/>
      <c r="K37" s="957"/>
      <c r="L37" s="957"/>
      <c r="M37" s="958"/>
      <c r="N37" s="386"/>
      <c r="O37" s="34"/>
      <c r="P37" s="387"/>
      <c r="Q37" s="387" t="s">
        <v>220</v>
      </c>
      <c r="R37" s="388"/>
      <c r="S37" s="956"/>
      <c r="T37" s="957"/>
      <c r="U37" s="957"/>
      <c r="V37" s="957"/>
      <c r="W37" s="957"/>
      <c r="X37" s="957"/>
      <c r="Y37" s="957"/>
      <c r="Z37" s="957"/>
      <c r="AA37" s="957"/>
      <c r="AB37" s="957"/>
      <c r="AC37" s="957"/>
      <c r="AD37" s="957"/>
      <c r="AE37" s="957"/>
      <c r="AF37" s="957"/>
      <c r="AG37" s="958"/>
      <c r="AH37" s="383"/>
    </row>
    <row r="38" spans="1:34" ht="15.95" customHeight="1">
      <c r="A38" s="319"/>
      <c r="B38" s="959"/>
      <c r="C38" s="687"/>
      <c r="D38" s="959"/>
      <c r="E38" s="686"/>
      <c r="F38" s="686"/>
      <c r="G38" s="686"/>
      <c r="H38" s="686"/>
      <c r="I38" s="686"/>
      <c r="J38" s="686"/>
      <c r="K38" s="686"/>
      <c r="L38" s="686"/>
      <c r="M38" s="687"/>
      <c r="N38" s="389"/>
      <c r="O38" s="390"/>
      <c r="P38" s="390"/>
      <c r="Q38" s="390"/>
      <c r="R38" s="391"/>
      <c r="S38" s="959"/>
      <c r="T38" s="686"/>
      <c r="U38" s="686"/>
      <c r="V38" s="686"/>
      <c r="W38" s="686"/>
      <c r="X38" s="686"/>
      <c r="Y38" s="686"/>
      <c r="Z38" s="686"/>
      <c r="AA38" s="686"/>
      <c r="AB38" s="686"/>
      <c r="AC38" s="686"/>
      <c r="AD38" s="686"/>
      <c r="AE38" s="686"/>
      <c r="AF38" s="686"/>
      <c r="AG38" s="687"/>
      <c r="AH38" s="383"/>
    </row>
    <row r="39" spans="1:34" ht="15.95" customHeight="1">
      <c r="A39" s="319"/>
      <c r="B39" s="953" t="s">
        <v>222</v>
      </c>
      <c r="C39" s="955"/>
      <c r="D39" s="953"/>
      <c r="E39" s="954"/>
      <c r="F39" s="954"/>
      <c r="G39" s="954"/>
      <c r="H39" s="954"/>
      <c r="I39" s="954"/>
      <c r="J39" s="954"/>
      <c r="K39" s="954"/>
      <c r="L39" s="954"/>
      <c r="M39" s="955"/>
      <c r="N39" s="395"/>
      <c r="O39" s="321"/>
      <c r="P39" s="396"/>
      <c r="Q39" s="396"/>
      <c r="R39" s="397"/>
      <c r="S39" s="953"/>
      <c r="T39" s="954"/>
      <c r="U39" s="954"/>
      <c r="V39" s="954"/>
      <c r="W39" s="954"/>
      <c r="X39" s="954"/>
      <c r="Y39" s="954"/>
      <c r="Z39" s="954"/>
      <c r="AA39" s="954"/>
      <c r="AB39" s="954"/>
      <c r="AC39" s="954"/>
      <c r="AD39" s="954"/>
      <c r="AE39" s="954"/>
      <c r="AF39" s="954"/>
      <c r="AG39" s="955"/>
      <c r="AH39" s="383"/>
    </row>
    <row r="40" spans="1:34" ht="15.95" customHeight="1">
      <c r="A40" s="319"/>
      <c r="B40" s="956"/>
      <c r="C40" s="958"/>
      <c r="D40" s="956"/>
      <c r="E40" s="957"/>
      <c r="F40" s="957"/>
      <c r="G40" s="957"/>
      <c r="H40" s="957"/>
      <c r="I40" s="957"/>
      <c r="J40" s="957"/>
      <c r="K40" s="957"/>
      <c r="L40" s="957"/>
      <c r="M40" s="958"/>
      <c r="N40" s="386"/>
      <c r="O40" s="34"/>
      <c r="P40" s="386"/>
      <c r="Q40" s="387" t="s">
        <v>224</v>
      </c>
      <c r="R40" s="388"/>
      <c r="S40" s="956"/>
      <c r="T40" s="957"/>
      <c r="U40" s="957"/>
      <c r="V40" s="957"/>
      <c r="W40" s="957"/>
      <c r="X40" s="957"/>
      <c r="Y40" s="957"/>
      <c r="Z40" s="957"/>
      <c r="AA40" s="957"/>
      <c r="AB40" s="957"/>
      <c r="AC40" s="957"/>
      <c r="AD40" s="957"/>
      <c r="AE40" s="957"/>
      <c r="AF40" s="957"/>
      <c r="AG40" s="958"/>
      <c r="AH40" s="383"/>
    </row>
    <row r="41" spans="1:34" ht="15.95" customHeight="1">
      <c r="A41" s="319"/>
      <c r="B41" s="956"/>
      <c r="C41" s="958"/>
      <c r="D41" s="956"/>
      <c r="E41" s="957"/>
      <c r="F41" s="957"/>
      <c r="G41" s="957"/>
      <c r="H41" s="957"/>
      <c r="I41" s="957"/>
      <c r="J41" s="957"/>
      <c r="K41" s="957"/>
      <c r="L41" s="957"/>
      <c r="M41" s="958"/>
      <c r="N41" s="389"/>
      <c r="O41" s="390"/>
      <c r="P41" s="390"/>
      <c r="Q41" s="390"/>
      <c r="R41" s="391"/>
      <c r="S41" s="959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7"/>
      <c r="AH41" s="383"/>
    </row>
    <row r="42" spans="1:34" ht="15.95" customHeight="1">
      <c r="A42" s="319"/>
      <c r="B42" s="956"/>
      <c r="C42" s="958"/>
      <c r="D42" s="956"/>
      <c r="E42" s="957"/>
      <c r="F42" s="957"/>
      <c r="G42" s="957"/>
      <c r="H42" s="957"/>
      <c r="I42" s="957"/>
      <c r="J42" s="957"/>
      <c r="K42" s="957"/>
      <c r="L42" s="957"/>
      <c r="M42" s="958"/>
      <c r="N42" s="395"/>
      <c r="O42" s="321"/>
      <c r="P42" s="321"/>
      <c r="Q42" s="321"/>
      <c r="R42" s="322"/>
      <c r="S42" s="953"/>
      <c r="T42" s="954"/>
      <c r="U42" s="954"/>
      <c r="V42" s="954"/>
      <c r="W42" s="954"/>
      <c r="X42" s="954"/>
      <c r="Y42" s="954"/>
      <c r="Z42" s="954"/>
      <c r="AA42" s="954"/>
      <c r="AB42" s="954"/>
      <c r="AC42" s="954"/>
      <c r="AD42" s="954"/>
      <c r="AE42" s="954"/>
      <c r="AF42" s="954"/>
      <c r="AG42" s="955"/>
      <c r="AH42" s="383"/>
    </row>
    <row r="43" spans="1:34" ht="15.95" customHeight="1">
      <c r="A43" s="319"/>
      <c r="B43" s="956"/>
      <c r="C43" s="958"/>
      <c r="D43" s="956"/>
      <c r="E43" s="957"/>
      <c r="F43" s="957"/>
      <c r="G43" s="957"/>
      <c r="H43" s="957"/>
      <c r="I43" s="957"/>
      <c r="J43" s="957"/>
      <c r="K43" s="957"/>
      <c r="L43" s="957"/>
      <c r="M43" s="958"/>
      <c r="N43" s="386"/>
      <c r="O43" s="34"/>
      <c r="P43" s="387"/>
      <c r="Q43" s="387" t="s">
        <v>225</v>
      </c>
      <c r="R43" s="388"/>
      <c r="S43" s="956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8"/>
      <c r="AH43" s="383"/>
    </row>
    <row r="44" spans="1:34" ht="15.95" customHeight="1">
      <c r="A44" s="319"/>
      <c r="B44" s="956"/>
      <c r="C44" s="958"/>
      <c r="D44" s="956"/>
      <c r="E44" s="957"/>
      <c r="F44" s="957"/>
      <c r="G44" s="957"/>
      <c r="H44" s="957"/>
      <c r="I44" s="957"/>
      <c r="J44" s="957"/>
      <c r="K44" s="957"/>
      <c r="L44" s="957"/>
      <c r="M44" s="958"/>
      <c r="N44" s="389"/>
      <c r="O44" s="390"/>
      <c r="P44" s="390"/>
      <c r="Q44" s="390"/>
      <c r="R44" s="391"/>
      <c r="S44" s="959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7"/>
      <c r="AH44" s="383"/>
    </row>
    <row r="45" spans="1:34" ht="15.95" customHeight="1">
      <c r="A45" s="319"/>
      <c r="B45" s="956"/>
      <c r="C45" s="958"/>
      <c r="D45" s="956"/>
      <c r="E45" s="957"/>
      <c r="F45" s="957"/>
      <c r="G45" s="957"/>
      <c r="H45" s="957"/>
      <c r="I45" s="957"/>
      <c r="J45" s="957"/>
      <c r="K45" s="957"/>
      <c r="L45" s="957"/>
      <c r="M45" s="958"/>
      <c r="N45" s="395"/>
      <c r="O45" s="321"/>
      <c r="P45" s="321"/>
      <c r="Q45" s="321"/>
      <c r="R45" s="322"/>
      <c r="S45" s="953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5"/>
      <c r="AH45" s="383"/>
    </row>
    <row r="46" spans="1:34" ht="15.95" customHeight="1">
      <c r="A46" s="319"/>
      <c r="B46" s="956"/>
      <c r="C46" s="958"/>
      <c r="D46" s="956"/>
      <c r="E46" s="957"/>
      <c r="F46" s="957"/>
      <c r="G46" s="957"/>
      <c r="H46" s="957"/>
      <c r="I46" s="957"/>
      <c r="J46" s="957"/>
      <c r="K46" s="957"/>
      <c r="L46" s="957"/>
      <c r="M46" s="958"/>
      <c r="N46" s="386"/>
      <c r="O46" s="34"/>
      <c r="P46" s="387"/>
      <c r="Q46" s="387" t="s">
        <v>226</v>
      </c>
      <c r="R46" s="388"/>
      <c r="S46" s="956"/>
      <c r="T46" s="957"/>
      <c r="U46" s="957"/>
      <c r="V46" s="957"/>
      <c r="W46" s="957"/>
      <c r="X46" s="957"/>
      <c r="Y46" s="957"/>
      <c r="Z46" s="957"/>
      <c r="AA46" s="957"/>
      <c r="AB46" s="957"/>
      <c r="AC46" s="957"/>
      <c r="AD46" s="957"/>
      <c r="AE46" s="957"/>
      <c r="AF46" s="957"/>
      <c r="AG46" s="958"/>
      <c r="AH46" s="383"/>
    </row>
    <row r="47" spans="1:34" ht="15.95" customHeight="1">
      <c r="A47" s="319"/>
      <c r="B47" s="956"/>
      <c r="C47" s="958"/>
      <c r="D47" s="956"/>
      <c r="E47" s="957"/>
      <c r="F47" s="957"/>
      <c r="G47" s="957"/>
      <c r="H47" s="957"/>
      <c r="I47" s="957"/>
      <c r="J47" s="957"/>
      <c r="K47" s="957"/>
      <c r="L47" s="957"/>
      <c r="M47" s="958"/>
      <c r="N47" s="389"/>
      <c r="O47" s="390"/>
      <c r="P47" s="390"/>
      <c r="Q47" s="390"/>
      <c r="R47" s="391"/>
      <c r="S47" s="959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7"/>
      <c r="AH47" s="383"/>
    </row>
    <row r="48" spans="1:34" ht="15.95" customHeight="1">
      <c r="A48" s="319"/>
      <c r="B48" s="956"/>
      <c r="C48" s="958"/>
      <c r="D48" s="956"/>
      <c r="E48" s="957"/>
      <c r="F48" s="957"/>
      <c r="G48" s="957"/>
      <c r="H48" s="957"/>
      <c r="I48" s="957"/>
      <c r="J48" s="957"/>
      <c r="K48" s="957"/>
      <c r="L48" s="957"/>
      <c r="M48" s="958"/>
      <c r="N48" s="386"/>
      <c r="O48" s="387"/>
      <c r="P48" s="387"/>
      <c r="Q48" s="387"/>
      <c r="R48" s="388"/>
      <c r="S48" s="953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5"/>
      <c r="AH48" s="383"/>
    </row>
    <row r="49" spans="1:34" ht="15.95" customHeight="1">
      <c r="A49" s="319"/>
      <c r="B49" s="956"/>
      <c r="C49" s="958"/>
      <c r="D49" s="956"/>
      <c r="E49" s="957"/>
      <c r="F49" s="957"/>
      <c r="G49" s="957"/>
      <c r="H49" s="957"/>
      <c r="I49" s="957"/>
      <c r="J49" s="957"/>
      <c r="K49" s="957"/>
      <c r="L49" s="957"/>
      <c r="M49" s="958"/>
      <c r="N49" s="386"/>
      <c r="O49" s="34"/>
      <c r="P49" s="387"/>
      <c r="Q49" s="387" t="s">
        <v>227</v>
      </c>
      <c r="R49" s="388"/>
      <c r="S49" s="956"/>
      <c r="T49" s="957"/>
      <c r="U49" s="957"/>
      <c r="V49" s="957"/>
      <c r="W49" s="957"/>
      <c r="X49" s="957"/>
      <c r="Y49" s="957"/>
      <c r="Z49" s="957"/>
      <c r="AA49" s="957"/>
      <c r="AB49" s="957"/>
      <c r="AC49" s="957"/>
      <c r="AD49" s="957"/>
      <c r="AE49" s="957"/>
      <c r="AF49" s="957"/>
      <c r="AG49" s="958"/>
      <c r="AH49" s="383"/>
    </row>
    <row r="50" spans="1:34" ht="15.95" customHeight="1">
      <c r="A50" s="319"/>
      <c r="B50" s="959"/>
      <c r="C50" s="687"/>
      <c r="D50" s="959"/>
      <c r="E50" s="686"/>
      <c r="F50" s="686"/>
      <c r="G50" s="686"/>
      <c r="H50" s="686"/>
      <c r="I50" s="686"/>
      <c r="J50" s="686"/>
      <c r="K50" s="686"/>
      <c r="L50" s="686"/>
      <c r="M50" s="687"/>
      <c r="N50" s="389"/>
      <c r="O50" s="390"/>
      <c r="P50" s="390"/>
      <c r="Q50" s="390"/>
      <c r="R50" s="391"/>
      <c r="S50" s="959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6"/>
      <c r="AF50" s="686"/>
      <c r="AG50" s="687"/>
      <c r="AH50" s="383"/>
    </row>
    <row r="51" spans="1:34" ht="15.95" customHeight="1">
      <c r="A51" s="319"/>
      <c r="B51" s="953" t="s">
        <v>223</v>
      </c>
      <c r="C51" s="955"/>
      <c r="D51" s="953"/>
      <c r="E51" s="954"/>
      <c r="F51" s="954"/>
      <c r="G51" s="954"/>
      <c r="H51" s="954"/>
      <c r="I51" s="954"/>
      <c r="J51" s="954"/>
      <c r="K51" s="954"/>
      <c r="L51" s="954"/>
      <c r="M51" s="955"/>
      <c r="N51" s="395"/>
      <c r="O51" s="321"/>
      <c r="P51" s="396"/>
      <c r="Q51" s="396"/>
      <c r="R51" s="397"/>
      <c r="S51" s="953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5"/>
      <c r="AH51" s="383"/>
    </row>
    <row r="52" spans="1:34" ht="15.95" customHeight="1">
      <c r="A52" s="319"/>
      <c r="B52" s="956"/>
      <c r="C52" s="958"/>
      <c r="D52" s="956"/>
      <c r="E52" s="957"/>
      <c r="F52" s="957"/>
      <c r="G52" s="957"/>
      <c r="H52" s="957"/>
      <c r="I52" s="957"/>
      <c r="J52" s="957"/>
      <c r="K52" s="957"/>
      <c r="L52" s="957"/>
      <c r="M52" s="958"/>
      <c r="N52" s="386"/>
      <c r="O52" s="34"/>
      <c r="P52" s="386"/>
      <c r="Q52" s="387" t="s">
        <v>228</v>
      </c>
      <c r="R52" s="388"/>
      <c r="S52" s="956"/>
      <c r="T52" s="957"/>
      <c r="U52" s="957"/>
      <c r="V52" s="957"/>
      <c r="W52" s="957"/>
      <c r="X52" s="957"/>
      <c r="Y52" s="957"/>
      <c r="Z52" s="957"/>
      <c r="AA52" s="957"/>
      <c r="AB52" s="957"/>
      <c r="AC52" s="957"/>
      <c r="AD52" s="957"/>
      <c r="AE52" s="957"/>
      <c r="AF52" s="957"/>
      <c r="AG52" s="958"/>
      <c r="AH52" s="383"/>
    </row>
    <row r="53" spans="1:34" ht="15.95" customHeight="1">
      <c r="A53" s="319"/>
      <c r="B53" s="956"/>
      <c r="C53" s="958"/>
      <c r="D53" s="956"/>
      <c r="E53" s="957"/>
      <c r="F53" s="957"/>
      <c r="G53" s="957"/>
      <c r="H53" s="957"/>
      <c r="I53" s="957"/>
      <c r="J53" s="957"/>
      <c r="K53" s="957"/>
      <c r="L53" s="957"/>
      <c r="M53" s="958"/>
      <c r="N53" s="389"/>
      <c r="O53" s="390"/>
      <c r="P53" s="390"/>
      <c r="Q53" s="390"/>
      <c r="R53" s="391"/>
      <c r="S53" s="959"/>
      <c r="T53" s="686"/>
      <c r="U53" s="686"/>
      <c r="V53" s="686"/>
      <c r="W53" s="686"/>
      <c r="X53" s="686"/>
      <c r="Y53" s="686"/>
      <c r="Z53" s="686"/>
      <c r="AA53" s="686"/>
      <c r="AB53" s="686"/>
      <c r="AC53" s="686"/>
      <c r="AD53" s="686"/>
      <c r="AE53" s="686"/>
      <c r="AF53" s="686"/>
      <c r="AG53" s="687"/>
      <c r="AH53" s="383"/>
    </row>
    <row r="54" spans="1:34" ht="15.95" customHeight="1">
      <c r="A54" s="319"/>
      <c r="B54" s="956"/>
      <c r="C54" s="958"/>
      <c r="D54" s="956"/>
      <c r="E54" s="957"/>
      <c r="F54" s="957"/>
      <c r="G54" s="957"/>
      <c r="H54" s="957"/>
      <c r="I54" s="957"/>
      <c r="J54" s="957"/>
      <c r="K54" s="957"/>
      <c r="L54" s="957"/>
      <c r="M54" s="958"/>
      <c r="N54" s="395"/>
      <c r="O54" s="321"/>
      <c r="P54" s="321"/>
      <c r="Q54" s="321"/>
      <c r="R54" s="322"/>
      <c r="S54" s="953"/>
      <c r="T54" s="954"/>
      <c r="U54" s="954"/>
      <c r="V54" s="954"/>
      <c r="W54" s="954"/>
      <c r="X54" s="954"/>
      <c r="Y54" s="954"/>
      <c r="Z54" s="954"/>
      <c r="AA54" s="954"/>
      <c r="AB54" s="954"/>
      <c r="AC54" s="954"/>
      <c r="AD54" s="954"/>
      <c r="AE54" s="954"/>
      <c r="AF54" s="954"/>
      <c r="AG54" s="955"/>
      <c r="AH54" s="383"/>
    </row>
    <row r="55" spans="1:34" ht="15.95" customHeight="1">
      <c r="A55" s="319"/>
      <c r="B55" s="956"/>
      <c r="C55" s="958"/>
      <c r="D55" s="956"/>
      <c r="E55" s="957"/>
      <c r="F55" s="957"/>
      <c r="G55" s="957"/>
      <c r="H55" s="957"/>
      <c r="I55" s="957"/>
      <c r="J55" s="957"/>
      <c r="K55" s="957"/>
      <c r="L55" s="957"/>
      <c r="M55" s="958"/>
      <c r="N55" s="386"/>
      <c r="O55" s="34"/>
      <c r="P55" s="387"/>
      <c r="Q55" s="387" t="s">
        <v>229</v>
      </c>
      <c r="R55" s="388"/>
      <c r="S55" s="956"/>
      <c r="T55" s="957"/>
      <c r="U55" s="957"/>
      <c r="V55" s="957"/>
      <c r="W55" s="957"/>
      <c r="X55" s="957"/>
      <c r="Y55" s="957"/>
      <c r="Z55" s="957"/>
      <c r="AA55" s="957"/>
      <c r="AB55" s="957"/>
      <c r="AC55" s="957"/>
      <c r="AD55" s="957"/>
      <c r="AE55" s="957"/>
      <c r="AF55" s="957"/>
      <c r="AG55" s="958"/>
      <c r="AH55" s="383"/>
    </row>
    <row r="56" spans="1:34" ht="15.95" customHeight="1">
      <c r="A56" s="319"/>
      <c r="B56" s="956"/>
      <c r="C56" s="958"/>
      <c r="D56" s="956"/>
      <c r="E56" s="957"/>
      <c r="F56" s="957"/>
      <c r="G56" s="957"/>
      <c r="H56" s="957"/>
      <c r="I56" s="957"/>
      <c r="J56" s="957"/>
      <c r="K56" s="957"/>
      <c r="L56" s="957"/>
      <c r="M56" s="958"/>
      <c r="N56" s="389"/>
      <c r="O56" s="390"/>
      <c r="P56" s="390"/>
      <c r="Q56" s="390"/>
      <c r="R56" s="391"/>
      <c r="S56" s="959"/>
      <c r="T56" s="686"/>
      <c r="U56" s="686"/>
      <c r="V56" s="686"/>
      <c r="W56" s="686"/>
      <c r="X56" s="686"/>
      <c r="Y56" s="686"/>
      <c r="Z56" s="686"/>
      <c r="AA56" s="686"/>
      <c r="AB56" s="686"/>
      <c r="AC56" s="686"/>
      <c r="AD56" s="686"/>
      <c r="AE56" s="686"/>
      <c r="AF56" s="686"/>
      <c r="AG56" s="687"/>
      <c r="AH56" s="383"/>
    </row>
    <row r="57" spans="1:34" ht="15.95" customHeight="1">
      <c r="A57" s="319"/>
      <c r="B57" s="956"/>
      <c r="C57" s="958"/>
      <c r="D57" s="956"/>
      <c r="E57" s="957"/>
      <c r="F57" s="957"/>
      <c r="G57" s="957"/>
      <c r="H57" s="957"/>
      <c r="I57" s="957"/>
      <c r="J57" s="957"/>
      <c r="K57" s="957"/>
      <c r="L57" s="957"/>
      <c r="M57" s="958"/>
      <c r="N57" s="395"/>
      <c r="O57" s="321"/>
      <c r="P57" s="321"/>
      <c r="Q57" s="321"/>
      <c r="R57" s="322"/>
      <c r="S57" s="953"/>
      <c r="T57" s="954"/>
      <c r="U57" s="954"/>
      <c r="V57" s="954"/>
      <c r="W57" s="954"/>
      <c r="X57" s="954"/>
      <c r="Y57" s="954"/>
      <c r="Z57" s="954"/>
      <c r="AA57" s="954"/>
      <c r="AB57" s="954"/>
      <c r="AC57" s="954"/>
      <c r="AD57" s="954"/>
      <c r="AE57" s="954"/>
      <c r="AF57" s="954"/>
      <c r="AG57" s="955"/>
      <c r="AH57" s="383"/>
    </row>
    <row r="58" spans="1:34" ht="15.95" customHeight="1">
      <c r="A58" s="319"/>
      <c r="B58" s="956"/>
      <c r="C58" s="958"/>
      <c r="D58" s="956"/>
      <c r="E58" s="957"/>
      <c r="F58" s="957"/>
      <c r="G58" s="957"/>
      <c r="H58" s="957"/>
      <c r="I58" s="957"/>
      <c r="J58" s="957"/>
      <c r="K58" s="957"/>
      <c r="L58" s="957"/>
      <c r="M58" s="958"/>
      <c r="N58" s="386"/>
      <c r="O58" s="34"/>
      <c r="P58" s="387"/>
      <c r="Q58" s="387" t="s">
        <v>230</v>
      </c>
      <c r="R58" s="388"/>
      <c r="S58" s="956"/>
      <c r="T58" s="957"/>
      <c r="U58" s="957"/>
      <c r="V58" s="957"/>
      <c r="W58" s="957"/>
      <c r="X58" s="957"/>
      <c r="Y58" s="957"/>
      <c r="Z58" s="957"/>
      <c r="AA58" s="957"/>
      <c r="AB58" s="957"/>
      <c r="AC58" s="957"/>
      <c r="AD58" s="957"/>
      <c r="AE58" s="957"/>
      <c r="AF58" s="957"/>
      <c r="AG58" s="958"/>
      <c r="AH58" s="383"/>
    </row>
    <row r="59" spans="1:34" ht="15.95" customHeight="1">
      <c r="A59" s="319"/>
      <c r="B59" s="959"/>
      <c r="C59" s="687"/>
      <c r="D59" s="959"/>
      <c r="E59" s="686"/>
      <c r="F59" s="686"/>
      <c r="G59" s="686"/>
      <c r="H59" s="686"/>
      <c r="I59" s="686"/>
      <c r="J59" s="686"/>
      <c r="K59" s="686"/>
      <c r="L59" s="686"/>
      <c r="M59" s="687"/>
      <c r="N59" s="389"/>
      <c r="O59" s="390"/>
      <c r="P59" s="390"/>
      <c r="Q59" s="390"/>
      <c r="R59" s="391"/>
      <c r="S59" s="959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7"/>
      <c r="AH59" s="383"/>
    </row>
    <row r="60" spans="1:34" ht="6" customHeight="1">
      <c r="A60" s="319"/>
      <c r="B60" s="392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87"/>
      <c r="O60" s="387"/>
      <c r="P60" s="387"/>
      <c r="Q60" s="387"/>
      <c r="R60" s="387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4"/>
      <c r="AH60" s="383"/>
    </row>
    <row r="61" spans="1:34" ht="15.95" customHeight="1">
      <c r="A61" s="319"/>
      <c r="B61" s="964" t="s">
        <v>292</v>
      </c>
      <c r="C61" s="965"/>
      <c r="D61" s="965"/>
      <c r="E61" s="965"/>
      <c r="F61" s="965"/>
      <c r="G61" s="965"/>
      <c r="H61" s="965"/>
      <c r="I61" s="965"/>
      <c r="J61" s="965"/>
      <c r="K61" s="965"/>
      <c r="L61" s="965"/>
      <c r="M61" s="965"/>
      <c r="N61" s="965"/>
      <c r="O61" s="965"/>
      <c r="P61" s="965"/>
      <c r="Q61" s="965"/>
      <c r="R61" s="965"/>
      <c r="S61" s="965"/>
      <c r="T61" s="965"/>
      <c r="U61" s="965"/>
      <c r="V61" s="965"/>
      <c r="W61" s="965"/>
      <c r="X61" s="965"/>
      <c r="Y61" s="965"/>
      <c r="Z61" s="965"/>
      <c r="AA61" s="965"/>
      <c r="AB61" s="965"/>
      <c r="AC61" s="965"/>
      <c r="AD61" s="965"/>
      <c r="AE61" s="965"/>
      <c r="AF61" s="965"/>
      <c r="AG61" s="966"/>
      <c r="AH61" s="383"/>
    </row>
    <row r="62" spans="1:34" ht="15.95" customHeight="1">
      <c r="A62" s="319"/>
      <c r="B62" s="967" t="s">
        <v>232</v>
      </c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383"/>
    </row>
    <row r="63" spans="1:34" ht="15.95" customHeight="1">
      <c r="A63" s="319"/>
      <c r="B63" s="960" t="s">
        <v>236</v>
      </c>
      <c r="C63" s="960"/>
      <c r="D63" s="960" t="s">
        <v>235</v>
      </c>
      <c r="E63" s="960"/>
      <c r="F63" s="960"/>
      <c r="G63" s="960"/>
      <c r="H63" s="960"/>
      <c r="I63" s="960"/>
      <c r="J63" s="960" t="s">
        <v>233</v>
      </c>
      <c r="K63" s="960"/>
      <c r="L63" s="960"/>
      <c r="M63" s="960"/>
      <c r="N63" s="960"/>
      <c r="O63" s="960" t="s">
        <v>234</v>
      </c>
      <c r="P63" s="960"/>
      <c r="Q63" s="960"/>
      <c r="R63" s="960"/>
      <c r="S63" s="960"/>
      <c r="T63" s="960" t="s">
        <v>214</v>
      </c>
      <c r="U63" s="960"/>
      <c r="V63" s="960"/>
      <c r="W63" s="960"/>
      <c r="X63" s="960"/>
      <c r="Y63" s="960"/>
      <c r="Z63" s="960"/>
      <c r="AA63" s="960"/>
      <c r="AB63" s="960"/>
      <c r="AC63" s="960"/>
      <c r="AD63" s="960"/>
      <c r="AE63" s="960"/>
      <c r="AF63" s="960"/>
      <c r="AG63" s="960"/>
      <c r="AH63" s="383"/>
    </row>
    <row r="64" spans="1:34" ht="15.95" customHeight="1">
      <c r="A64" s="319"/>
      <c r="B64" s="960">
        <v>1</v>
      </c>
      <c r="C64" s="960"/>
      <c r="D64" s="960"/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  <c r="Q64" s="960"/>
      <c r="R64" s="960"/>
      <c r="S64" s="960"/>
      <c r="T64" s="960"/>
      <c r="U64" s="960"/>
      <c r="V64" s="960"/>
      <c r="W64" s="960"/>
      <c r="X64" s="960"/>
      <c r="Y64" s="960"/>
      <c r="Z64" s="960"/>
      <c r="AA64" s="960"/>
      <c r="AB64" s="960"/>
      <c r="AC64" s="960"/>
      <c r="AD64" s="960"/>
      <c r="AE64" s="960"/>
      <c r="AF64" s="960"/>
      <c r="AG64" s="960"/>
      <c r="AH64" s="383"/>
    </row>
    <row r="65" spans="1:34" ht="24.75" customHeight="1">
      <c r="A65" s="319"/>
      <c r="B65" s="960">
        <v>2</v>
      </c>
      <c r="C65" s="960"/>
      <c r="D65" s="960"/>
      <c r="E65" s="960"/>
      <c r="F65" s="960"/>
      <c r="G65" s="960"/>
      <c r="H65" s="960"/>
      <c r="I65" s="960"/>
      <c r="J65" s="960"/>
      <c r="K65" s="960"/>
      <c r="L65" s="960"/>
      <c r="M65" s="960"/>
      <c r="N65" s="960"/>
      <c r="O65" s="960"/>
      <c r="P65" s="960"/>
      <c r="Q65" s="960"/>
      <c r="R65" s="960"/>
      <c r="S65" s="960"/>
      <c r="T65" s="960"/>
      <c r="U65" s="960"/>
      <c r="V65" s="960"/>
      <c r="W65" s="960"/>
      <c r="X65" s="960"/>
      <c r="Y65" s="960"/>
      <c r="Z65" s="960"/>
      <c r="AA65" s="960"/>
      <c r="AB65" s="960"/>
      <c r="AC65" s="960"/>
      <c r="AD65" s="960"/>
      <c r="AE65" s="960"/>
      <c r="AF65" s="960"/>
      <c r="AG65" s="960"/>
      <c r="AH65" s="383"/>
    </row>
    <row r="66" spans="1:34" ht="38.25" customHeight="1">
      <c r="A66" s="319"/>
      <c r="B66" s="960" t="s">
        <v>45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0"/>
      <c r="Q66" s="960"/>
      <c r="R66" s="960"/>
      <c r="S66" s="960"/>
      <c r="T66" s="960"/>
      <c r="U66" s="960"/>
      <c r="V66" s="960"/>
      <c r="W66" s="960"/>
      <c r="X66" s="960"/>
      <c r="Y66" s="960"/>
      <c r="Z66" s="960"/>
      <c r="AA66" s="960"/>
      <c r="AB66" s="960"/>
      <c r="AC66" s="960"/>
      <c r="AD66" s="960"/>
      <c r="AE66" s="960"/>
      <c r="AF66" s="960"/>
      <c r="AG66" s="960"/>
      <c r="AH66" s="383"/>
    </row>
    <row r="67" spans="1:34" ht="15" customHeight="1">
      <c r="A67" s="319"/>
      <c r="B67" s="967" t="s">
        <v>237</v>
      </c>
      <c r="C67" s="967"/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967"/>
      <c r="AC67" s="967"/>
      <c r="AD67" s="967"/>
      <c r="AE67" s="967"/>
      <c r="AF67" s="967"/>
      <c r="AG67" s="967"/>
      <c r="AH67" s="383"/>
    </row>
    <row r="68" spans="1:34" ht="15" customHeight="1">
      <c r="A68" s="319"/>
      <c r="B68" s="960" t="s">
        <v>236</v>
      </c>
      <c r="C68" s="960"/>
      <c r="D68" s="960" t="s">
        <v>235</v>
      </c>
      <c r="E68" s="960"/>
      <c r="F68" s="960"/>
      <c r="G68" s="960"/>
      <c r="H68" s="960"/>
      <c r="I68" s="960"/>
      <c r="J68" s="960" t="s">
        <v>233</v>
      </c>
      <c r="K68" s="960"/>
      <c r="L68" s="960"/>
      <c r="M68" s="960"/>
      <c r="N68" s="960"/>
      <c r="O68" s="960" t="s">
        <v>234</v>
      </c>
      <c r="P68" s="960"/>
      <c r="Q68" s="960"/>
      <c r="R68" s="960"/>
      <c r="S68" s="960"/>
      <c r="T68" s="960" t="s">
        <v>214</v>
      </c>
      <c r="U68" s="960"/>
      <c r="V68" s="960"/>
      <c r="W68" s="960"/>
      <c r="X68" s="960"/>
      <c r="Y68" s="960"/>
      <c r="Z68" s="960"/>
      <c r="AA68" s="960"/>
      <c r="AB68" s="960"/>
      <c r="AC68" s="960"/>
      <c r="AD68" s="960"/>
      <c r="AE68" s="960"/>
      <c r="AF68" s="960"/>
      <c r="AG68" s="960"/>
      <c r="AH68" s="383"/>
    </row>
    <row r="69" spans="1:34" ht="29.25" customHeight="1">
      <c r="A69" s="319"/>
      <c r="B69" s="960">
        <v>1</v>
      </c>
      <c r="C69" s="960"/>
      <c r="D69" s="960"/>
      <c r="E69" s="960"/>
      <c r="F69" s="960"/>
      <c r="G69" s="960"/>
      <c r="H69" s="960"/>
      <c r="I69" s="960"/>
      <c r="J69" s="960"/>
      <c r="K69" s="960"/>
      <c r="L69" s="960"/>
      <c r="M69" s="960"/>
      <c r="N69" s="960"/>
      <c r="O69" s="960"/>
      <c r="P69" s="960"/>
      <c r="Q69" s="960"/>
      <c r="R69" s="960"/>
      <c r="S69" s="960"/>
      <c r="T69" s="960"/>
      <c r="U69" s="960"/>
      <c r="V69" s="960"/>
      <c r="W69" s="960"/>
      <c r="X69" s="960"/>
      <c r="Y69" s="960"/>
      <c r="Z69" s="960"/>
      <c r="AA69" s="960"/>
      <c r="AB69" s="960"/>
      <c r="AC69" s="960"/>
      <c r="AD69" s="960"/>
      <c r="AE69" s="960"/>
      <c r="AF69" s="960"/>
      <c r="AG69" s="960"/>
      <c r="AH69" s="383"/>
    </row>
    <row r="70" spans="1:34" ht="25.5" customHeight="1">
      <c r="A70" s="319"/>
      <c r="B70" s="960">
        <v>2</v>
      </c>
      <c r="C70" s="960"/>
      <c r="D70" s="960"/>
      <c r="E70" s="960"/>
      <c r="F70" s="960"/>
      <c r="G70" s="960"/>
      <c r="H70" s="960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  <c r="T70" s="960"/>
      <c r="U70" s="960"/>
      <c r="V70" s="960"/>
      <c r="W70" s="960"/>
      <c r="X70" s="960"/>
      <c r="Y70" s="960"/>
      <c r="Z70" s="960"/>
      <c r="AA70" s="960"/>
      <c r="AB70" s="960"/>
      <c r="AC70" s="960"/>
      <c r="AD70" s="960"/>
      <c r="AE70" s="960"/>
      <c r="AF70" s="960"/>
      <c r="AG70" s="960"/>
      <c r="AH70" s="383"/>
    </row>
    <row r="71" spans="1:34" ht="15" customHeight="1">
      <c r="A71" s="327"/>
      <c r="B71" s="960" t="s">
        <v>45</v>
      </c>
      <c r="C71" s="960"/>
      <c r="D71" s="960"/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0"/>
      <c r="U71" s="960"/>
      <c r="V71" s="960"/>
      <c r="W71" s="960"/>
      <c r="X71" s="960"/>
      <c r="Y71" s="960"/>
      <c r="Z71" s="960"/>
      <c r="AA71" s="960"/>
      <c r="AB71" s="960"/>
      <c r="AC71" s="960"/>
      <c r="AD71" s="960"/>
      <c r="AE71" s="960"/>
      <c r="AF71" s="960"/>
      <c r="AG71" s="960"/>
      <c r="AH71" s="318"/>
    </row>
    <row r="72" spans="1:34" ht="8.25" customHeight="1">
      <c r="A72" s="327"/>
      <c r="B72" s="384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7"/>
      <c r="AH72" s="318"/>
    </row>
    <row r="73" spans="1:34" ht="12.6" customHeight="1">
      <c r="A73" s="319"/>
      <c r="B73" s="964" t="s">
        <v>293</v>
      </c>
      <c r="C73" s="965"/>
      <c r="D73" s="965"/>
      <c r="E73" s="965"/>
      <c r="F73" s="965"/>
      <c r="G73" s="965"/>
      <c r="H73" s="965"/>
      <c r="I73" s="965"/>
      <c r="J73" s="965"/>
      <c r="K73" s="965"/>
      <c r="L73" s="965"/>
      <c r="M73" s="965"/>
      <c r="N73" s="965"/>
      <c r="O73" s="965"/>
      <c r="P73" s="965"/>
      <c r="Q73" s="965"/>
      <c r="R73" s="965"/>
      <c r="S73" s="965"/>
      <c r="T73" s="965"/>
      <c r="U73" s="965"/>
      <c r="V73" s="965"/>
      <c r="W73" s="965"/>
      <c r="X73" s="965"/>
      <c r="Y73" s="965"/>
      <c r="Z73" s="965"/>
      <c r="AA73" s="965"/>
      <c r="AB73" s="965"/>
      <c r="AC73" s="965"/>
      <c r="AD73" s="965"/>
      <c r="AE73" s="965"/>
      <c r="AF73" s="965"/>
      <c r="AG73" s="966"/>
      <c r="AH73" s="318"/>
    </row>
    <row r="74" spans="1:34" ht="40.5" customHeight="1">
      <c r="A74" s="319"/>
      <c r="B74" s="983" t="s">
        <v>238</v>
      </c>
      <c r="C74" s="983"/>
      <c r="D74" s="983"/>
      <c r="E74" s="983"/>
      <c r="F74" s="983"/>
      <c r="G74" s="983"/>
      <c r="H74" s="983" t="s">
        <v>239</v>
      </c>
      <c r="I74" s="983"/>
      <c r="J74" s="983"/>
      <c r="K74" s="983" t="s">
        <v>214</v>
      </c>
      <c r="L74" s="983"/>
      <c r="M74" s="983"/>
      <c r="N74" s="983"/>
      <c r="O74" s="983"/>
      <c r="P74" s="983"/>
      <c r="Q74" s="983"/>
      <c r="R74" s="983"/>
      <c r="S74" s="983"/>
      <c r="T74" s="983"/>
      <c r="U74" s="983"/>
      <c r="V74" s="983"/>
      <c r="W74" s="983"/>
      <c r="X74" s="983"/>
      <c r="Y74" s="983"/>
      <c r="Z74" s="983"/>
      <c r="AA74" s="983"/>
      <c r="AB74" s="983"/>
      <c r="AC74" s="983"/>
      <c r="AD74" s="983"/>
      <c r="AE74" s="983"/>
      <c r="AF74" s="983"/>
      <c r="AG74" s="983"/>
      <c r="AH74" s="318"/>
    </row>
    <row r="75" spans="1:34" ht="38.25" customHeight="1">
      <c r="A75" s="319"/>
      <c r="B75" s="960" t="s">
        <v>240</v>
      </c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318"/>
    </row>
    <row r="76" spans="1:34" ht="37.5" customHeight="1">
      <c r="A76" s="319"/>
      <c r="B76" s="960" t="s">
        <v>241</v>
      </c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318"/>
    </row>
    <row r="77" spans="1:34" ht="30" customHeight="1">
      <c r="A77" s="319"/>
      <c r="B77" s="960" t="s">
        <v>294</v>
      </c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318"/>
    </row>
    <row r="78" spans="1:34" ht="31.5" customHeight="1">
      <c r="A78" s="319"/>
      <c r="B78" s="960" t="s">
        <v>295</v>
      </c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318"/>
    </row>
    <row r="79" spans="1:34" ht="36.75" customHeight="1">
      <c r="A79" s="319"/>
      <c r="B79" s="960" t="s">
        <v>296</v>
      </c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318"/>
    </row>
    <row r="80" spans="1:34" ht="32.25" customHeight="1">
      <c r="A80" s="319"/>
      <c r="B80" s="960" t="s">
        <v>242</v>
      </c>
      <c r="C80" s="960"/>
      <c r="D80" s="960"/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  <c r="S80" s="960"/>
      <c r="T80" s="960"/>
      <c r="U80" s="960"/>
      <c r="V80" s="960"/>
      <c r="W80" s="960"/>
      <c r="X80" s="960"/>
      <c r="Y80" s="960"/>
      <c r="Z80" s="960"/>
      <c r="AA80" s="960"/>
      <c r="AB80" s="960"/>
      <c r="AC80" s="960"/>
      <c r="AD80" s="960"/>
      <c r="AE80" s="960"/>
      <c r="AF80" s="960"/>
      <c r="AG80" s="960"/>
      <c r="AH80" s="318"/>
    </row>
    <row r="81" spans="1:34" ht="6.75" customHeight="1">
      <c r="A81" s="319"/>
      <c r="B81" s="384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7"/>
      <c r="AH81" s="318"/>
    </row>
    <row r="82" spans="1:34" ht="12.6" customHeight="1">
      <c r="A82" s="319"/>
      <c r="B82" s="964" t="s">
        <v>429</v>
      </c>
      <c r="C82" s="965"/>
      <c r="D82" s="965"/>
      <c r="E82" s="965"/>
      <c r="F82" s="965"/>
      <c r="G82" s="965"/>
      <c r="H82" s="965"/>
      <c r="I82" s="965"/>
      <c r="J82" s="965"/>
      <c r="K82" s="965"/>
      <c r="L82" s="965"/>
      <c r="M82" s="965"/>
      <c r="N82" s="965"/>
      <c r="O82" s="965"/>
      <c r="P82" s="965"/>
      <c r="Q82" s="965"/>
      <c r="R82" s="965"/>
      <c r="S82" s="965"/>
      <c r="T82" s="965"/>
      <c r="U82" s="965"/>
      <c r="V82" s="965"/>
      <c r="W82" s="965"/>
      <c r="X82" s="965"/>
      <c r="Y82" s="965"/>
      <c r="Z82" s="965"/>
      <c r="AA82" s="965"/>
      <c r="AB82" s="965"/>
      <c r="AC82" s="965"/>
      <c r="AD82" s="965"/>
      <c r="AE82" s="965"/>
      <c r="AF82" s="965"/>
      <c r="AG82" s="966"/>
      <c r="AH82" s="318"/>
    </row>
    <row r="83" spans="1:34" s="442" customFormat="1" ht="20.25" customHeight="1">
      <c r="A83" s="440"/>
      <c r="B83" s="984" t="s">
        <v>430</v>
      </c>
      <c r="C83" s="985"/>
      <c r="D83" s="985"/>
      <c r="E83" s="985"/>
      <c r="F83" s="985"/>
      <c r="G83" s="985"/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  <c r="AA83" s="985"/>
      <c r="AB83" s="985"/>
      <c r="AC83" s="985"/>
      <c r="AD83" s="985"/>
      <c r="AE83" s="985"/>
      <c r="AF83" s="985"/>
      <c r="AG83" s="986"/>
      <c r="AH83" s="441"/>
    </row>
    <row r="84" spans="1:34" ht="23.25" customHeight="1">
      <c r="A84" s="319"/>
      <c r="B84" s="983" t="s">
        <v>238</v>
      </c>
      <c r="C84" s="983"/>
      <c r="D84" s="983"/>
      <c r="E84" s="983"/>
      <c r="F84" s="983"/>
      <c r="G84" s="983"/>
      <c r="H84" s="983"/>
      <c r="I84" s="983"/>
      <c r="J84" s="983"/>
      <c r="K84" s="983" t="s">
        <v>214</v>
      </c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3"/>
      <c r="AH84" s="318"/>
    </row>
    <row r="85" spans="1:34" ht="24" customHeight="1">
      <c r="A85" s="319"/>
      <c r="B85" s="960" t="s">
        <v>243</v>
      </c>
      <c r="C85" s="960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  <c r="T85" s="960"/>
      <c r="U85" s="960"/>
      <c r="V85" s="960"/>
      <c r="W85" s="960"/>
      <c r="X85" s="960"/>
      <c r="Y85" s="960"/>
      <c r="Z85" s="960"/>
      <c r="AA85" s="960"/>
      <c r="AB85" s="960"/>
      <c r="AC85" s="960"/>
      <c r="AD85" s="960"/>
      <c r="AE85" s="960"/>
      <c r="AF85" s="960"/>
      <c r="AG85" s="960"/>
      <c r="AH85" s="318"/>
    </row>
    <row r="86" spans="1:34" ht="22.5" customHeight="1">
      <c r="A86" s="319"/>
      <c r="B86" s="960" t="s">
        <v>244</v>
      </c>
      <c r="C86" s="960"/>
      <c r="D86" s="960"/>
      <c r="E86" s="960"/>
      <c r="F86" s="960"/>
      <c r="G86" s="960"/>
      <c r="H86" s="960"/>
      <c r="I86" s="960"/>
      <c r="J86" s="960"/>
      <c r="K86" s="960"/>
      <c r="L86" s="960"/>
      <c r="M86" s="960"/>
      <c r="N86" s="960"/>
      <c r="O86" s="960"/>
      <c r="P86" s="960"/>
      <c r="Q86" s="960"/>
      <c r="R86" s="960"/>
      <c r="S86" s="960"/>
      <c r="T86" s="960"/>
      <c r="U86" s="960"/>
      <c r="V86" s="960"/>
      <c r="W86" s="960"/>
      <c r="X86" s="960"/>
      <c r="Y86" s="960"/>
      <c r="Z86" s="960"/>
      <c r="AA86" s="960"/>
      <c r="AB86" s="960"/>
      <c r="AC86" s="960"/>
      <c r="AD86" s="960"/>
      <c r="AE86" s="960"/>
      <c r="AF86" s="960"/>
      <c r="AG86" s="960"/>
      <c r="AH86" s="318"/>
    </row>
    <row r="87" spans="1:34" ht="33" customHeight="1">
      <c r="A87" s="319"/>
      <c r="B87" s="960" t="s">
        <v>245</v>
      </c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318"/>
    </row>
    <row r="88" spans="1:34" ht="32.25" customHeight="1">
      <c r="A88" s="319"/>
      <c r="B88" s="960" t="s">
        <v>246</v>
      </c>
      <c r="C88" s="960"/>
      <c r="D88" s="960"/>
      <c r="E88" s="960"/>
      <c r="F88" s="960"/>
      <c r="G88" s="960"/>
      <c r="H88" s="960"/>
      <c r="I88" s="960"/>
      <c r="J88" s="960"/>
      <c r="K88" s="960"/>
      <c r="L88" s="960"/>
      <c r="M88" s="960"/>
      <c r="N88" s="960"/>
      <c r="O88" s="960"/>
      <c r="P88" s="960"/>
      <c r="Q88" s="960"/>
      <c r="R88" s="960"/>
      <c r="S88" s="960"/>
      <c r="T88" s="960"/>
      <c r="U88" s="960"/>
      <c r="V88" s="960"/>
      <c r="W88" s="960"/>
      <c r="X88" s="960"/>
      <c r="Y88" s="960"/>
      <c r="Z88" s="960"/>
      <c r="AA88" s="960"/>
      <c r="AB88" s="960"/>
      <c r="AC88" s="960"/>
      <c r="AD88" s="960"/>
      <c r="AE88" s="960"/>
      <c r="AF88" s="960"/>
      <c r="AG88" s="960"/>
      <c r="AH88" s="318"/>
    </row>
    <row r="89" spans="1:34" ht="14.25" customHeight="1">
      <c r="A89" s="319"/>
      <c r="B89" s="984" t="s">
        <v>431</v>
      </c>
      <c r="C89" s="985"/>
      <c r="D89" s="985"/>
      <c r="E89" s="985"/>
      <c r="F89" s="985"/>
      <c r="G89" s="985"/>
      <c r="H89" s="985"/>
      <c r="I89" s="985"/>
      <c r="J89" s="985"/>
      <c r="K89" s="985"/>
      <c r="L89" s="985"/>
      <c r="M89" s="985"/>
      <c r="N89" s="985"/>
      <c r="O89" s="985"/>
      <c r="P89" s="985"/>
      <c r="Q89" s="985"/>
      <c r="R89" s="985"/>
      <c r="S89" s="985"/>
      <c r="T89" s="985"/>
      <c r="U89" s="985"/>
      <c r="V89" s="985"/>
      <c r="W89" s="985"/>
      <c r="X89" s="985"/>
      <c r="Y89" s="985"/>
      <c r="Z89" s="985"/>
      <c r="AA89" s="985"/>
      <c r="AB89" s="985"/>
      <c r="AC89" s="985"/>
      <c r="AD89" s="985"/>
      <c r="AE89" s="985"/>
      <c r="AF89" s="985"/>
      <c r="AG89" s="986"/>
      <c r="AH89" s="318"/>
    </row>
    <row r="90" spans="1:34" ht="12.6" customHeight="1">
      <c r="A90" s="319"/>
      <c r="B90" s="983" t="s">
        <v>238</v>
      </c>
      <c r="C90" s="983"/>
      <c r="D90" s="983"/>
      <c r="E90" s="983"/>
      <c r="F90" s="983"/>
      <c r="G90" s="983"/>
      <c r="H90" s="983"/>
      <c r="I90" s="983"/>
      <c r="J90" s="983"/>
      <c r="K90" s="983" t="s">
        <v>214</v>
      </c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318"/>
    </row>
    <row r="91" spans="1:34" ht="24.75" customHeight="1">
      <c r="A91" s="319"/>
      <c r="B91" s="960" t="s">
        <v>243</v>
      </c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318"/>
    </row>
    <row r="92" spans="1:34" ht="48" customHeight="1">
      <c r="A92" s="319"/>
      <c r="B92" s="960" t="s">
        <v>247</v>
      </c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318"/>
    </row>
    <row r="93" spans="1:34" ht="47.25" customHeight="1">
      <c r="A93" s="319"/>
      <c r="B93" s="960" t="s">
        <v>246</v>
      </c>
      <c r="C93" s="960"/>
      <c r="D93" s="960"/>
      <c r="E93" s="960"/>
      <c r="F93" s="960"/>
      <c r="G93" s="960"/>
      <c r="H93" s="960"/>
      <c r="I93" s="960"/>
      <c r="J93" s="960"/>
      <c r="K93" s="960"/>
      <c r="L93" s="960"/>
      <c r="M93" s="960"/>
      <c r="N93" s="960"/>
      <c r="O93" s="960"/>
      <c r="P93" s="960"/>
      <c r="Q93" s="960"/>
      <c r="R93" s="960"/>
      <c r="S93" s="960"/>
      <c r="T93" s="960"/>
      <c r="U93" s="960"/>
      <c r="V93" s="960"/>
      <c r="W93" s="960"/>
      <c r="X93" s="960"/>
      <c r="Y93" s="960"/>
      <c r="Z93" s="960"/>
      <c r="AA93" s="960"/>
      <c r="AB93" s="960"/>
      <c r="AC93" s="960"/>
      <c r="AD93" s="960"/>
      <c r="AE93" s="960"/>
      <c r="AF93" s="960"/>
      <c r="AG93" s="960"/>
      <c r="AH93" s="318"/>
    </row>
  </sheetData>
  <mergeCells count="117">
    <mergeCell ref="B90:J90"/>
    <mergeCell ref="K90:AG90"/>
    <mergeCell ref="B91:J91"/>
    <mergeCell ref="K91:AG91"/>
    <mergeCell ref="B92:J92"/>
    <mergeCell ref="K92:AG92"/>
    <mergeCell ref="B93:J93"/>
    <mergeCell ref="K93:AG93"/>
    <mergeCell ref="B83:AG83"/>
    <mergeCell ref="B84:J84"/>
    <mergeCell ref="B85:J85"/>
    <mergeCell ref="B86:J86"/>
    <mergeCell ref="B87:J87"/>
    <mergeCell ref="B88:J88"/>
    <mergeCell ref="B89:AG89"/>
    <mergeCell ref="K86:AG86"/>
    <mergeCell ref="K87:AG87"/>
    <mergeCell ref="K88:AG88"/>
    <mergeCell ref="B82:AG82"/>
    <mergeCell ref="K84:AG84"/>
    <mergeCell ref="K85:AG85"/>
    <mergeCell ref="K78:AG78"/>
    <mergeCell ref="K79:AG79"/>
    <mergeCell ref="K80:AG80"/>
    <mergeCell ref="H74:J74"/>
    <mergeCell ref="B74:G74"/>
    <mergeCell ref="B75:G75"/>
    <mergeCell ref="B76:G76"/>
    <mergeCell ref="B77:G77"/>
    <mergeCell ref="B78:G78"/>
    <mergeCell ref="B79:G79"/>
    <mergeCell ref="B80:G80"/>
    <mergeCell ref="H75:J75"/>
    <mergeCell ref="H76:J76"/>
    <mergeCell ref="H77:J77"/>
    <mergeCell ref="H78:J78"/>
    <mergeCell ref="H79:J79"/>
    <mergeCell ref="H80:J80"/>
    <mergeCell ref="K74:AG74"/>
    <mergeCell ref="K75:AG75"/>
    <mergeCell ref="K76:AG76"/>
    <mergeCell ref="K77:AG77"/>
    <mergeCell ref="B71:C71"/>
    <mergeCell ref="D71:I71"/>
    <mergeCell ref="J71:N71"/>
    <mergeCell ref="O71:S71"/>
    <mergeCell ref="T71:AG71"/>
    <mergeCell ref="B73:AG73"/>
    <mergeCell ref="B69:C69"/>
    <mergeCell ref="D69:I69"/>
    <mergeCell ref="J69:N69"/>
    <mergeCell ref="O69:S69"/>
    <mergeCell ref="T69:AG69"/>
    <mergeCell ref="B70:C70"/>
    <mergeCell ref="D70:I70"/>
    <mergeCell ref="J70:N70"/>
    <mergeCell ref="O70:S70"/>
    <mergeCell ref="T70:AG70"/>
    <mergeCell ref="B67:AG67"/>
    <mergeCell ref="B68:C68"/>
    <mergeCell ref="D68:I68"/>
    <mergeCell ref="J68:N68"/>
    <mergeCell ref="O68:S68"/>
    <mergeCell ref="T68:AG68"/>
    <mergeCell ref="B64:C64"/>
    <mergeCell ref="B65:C65"/>
    <mergeCell ref="B66:C66"/>
    <mergeCell ref="D64:I64"/>
    <mergeCell ref="D65:I65"/>
    <mergeCell ref="D66:I66"/>
    <mergeCell ref="J64:N64"/>
    <mergeCell ref="J65:N65"/>
    <mergeCell ref="J66:N66"/>
    <mergeCell ref="B1:AG1"/>
    <mergeCell ref="B3:O3"/>
    <mergeCell ref="B5:AG5"/>
    <mergeCell ref="B6:AG8"/>
    <mergeCell ref="O64:S64"/>
    <mergeCell ref="O65:S65"/>
    <mergeCell ref="O66:S66"/>
    <mergeCell ref="T64:AG64"/>
    <mergeCell ref="T65:AG65"/>
    <mergeCell ref="T66:AG66"/>
    <mergeCell ref="S54:AG56"/>
    <mergeCell ref="S57:AG59"/>
    <mergeCell ref="B51:C59"/>
    <mergeCell ref="D51:M59"/>
    <mergeCell ref="B39:C50"/>
    <mergeCell ref="B10:AG10"/>
    <mergeCell ref="B11:AG14"/>
    <mergeCell ref="B16:AG16"/>
    <mergeCell ref="B17:AG22"/>
    <mergeCell ref="B24:AG24"/>
    <mergeCell ref="D39:M50"/>
    <mergeCell ref="S39:AG41"/>
    <mergeCell ref="S42:AG44"/>
    <mergeCell ref="S45:AG47"/>
    <mergeCell ref="S48:AG50"/>
    <mergeCell ref="J63:N63"/>
    <mergeCell ref="O63:S63"/>
    <mergeCell ref="B25:AG25"/>
    <mergeCell ref="B61:AG61"/>
    <mergeCell ref="B62:AG62"/>
    <mergeCell ref="T63:AG63"/>
    <mergeCell ref="D63:I63"/>
    <mergeCell ref="B63:C63"/>
    <mergeCell ref="N26:R26"/>
    <mergeCell ref="S27:AG29"/>
    <mergeCell ref="S30:AG32"/>
    <mergeCell ref="S33:AG35"/>
    <mergeCell ref="S36:AG38"/>
    <mergeCell ref="S26:AG26"/>
    <mergeCell ref="B26:C26"/>
    <mergeCell ref="B27:C38"/>
    <mergeCell ref="D27:M38"/>
    <mergeCell ref="D26:M26"/>
    <mergeCell ref="S51:AG53"/>
  </mergeCells>
  <pageMargins left="0.7" right="0.7" top="0.75" bottom="0.75" header="0.3" footer="0.3"/>
  <pageSetup paperSize="9" scale="89" orientation="portrait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view="pageBreakPreview" topLeftCell="A85" zoomScale="130" zoomScaleNormal="100" zoomScaleSheetLayoutView="130" workbookViewId="0">
      <selection activeCell="AD96" sqref="AD96:AM96"/>
    </sheetView>
  </sheetViews>
  <sheetFormatPr defaultColWidth="2.28515625" defaultRowHeight="12"/>
  <cols>
    <col min="1" max="1" width="1.28515625" style="214" customWidth="1"/>
    <col min="2" max="2" width="3" style="224" customWidth="1"/>
    <col min="3" max="3" width="2.28515625" style="158" customWidth="1"/>
    <col min="4" max="4" width="3.28515625" style="158" customWidth="1"/>
    <col min="5" max="6" width="2.28515625" style="158" customWidth="1"/>
    <col min="7" max="7" width="3.5703125" style="158" customWidth="1"/>
    <col min="8" max="8" width="5.7109375" style="158" customWidth="1"/>
    <col min="9" max="9" width="2.28515625" style="158" customWidth="1"/>
    <col min="10" max="12" width="2.7109375" style="158" customWidth="1"/>
    <col min="13" max="13" width="2.28515625" style="158" customWidth="1"/>
    <col min="14" max="15" width="2.7109375" style="158" customWidth="1"/>
    <col min="16" max="16" width="2.5703125" style="158" customWidth="1"/>
    <col min="17" max="17" width="2.7109375" style="158" customWidth="1"/>
    <col min="18" max="18" width="3.42578125" style="158" customWidth="1"/>
    <col min="19" max="19" width="3.5703125" style="158" customWidth="1"/>
    <col min="20" max="20" width="3.85546875" style="158" customWidth="1"/>
    <col min="21" max="21" width="5" style="158" customWidth="1"/>
    <col min="22" max="28" width="2.7109375" style="158" customWidth="1"/>
    <col min="29" max="29" width="1.5703125" style="157" customWidth="1"/>
    <col min="30" max="30" width="2.7109375" style="157" customWidth="1"/>
    <col min="31" max="31" width="2.28515625" style="157" customWidth="1"/>
    <col min="32" max="32" width="5.28515625" style="157" customWidth="1"/>
    <col min="33" max="34" width="2.7109375" style="157" customWidth="1"/>
    <col min="35" max="35" width="2.5703125" style="157" customWidth="1"/>
    <col min="36" max="36" width="2.7109375" style="157" customWidth="1"/>
    <col min="37" max="37" width="3" style="157" customWidth="1"/>
    <col min="38" max="38" width="1.7109375" style="158" customWidth="1"/>
    <col min="39" max="39" width="1.140625" style="164" customWidth="1"/>
    <col min="40" max="40" width="0.7109375" style="158" customWidth="1"/>
    <col min="41" max="16384" width="2.28515625" style="158"/>
  </cols>
  <sheetData>
    <row r="1" spans="1:40" ht="14.25" customHeight="1">
      <c r="A1" s="216"/>
      <c r="B1" s="1265" t="s">
        <v>297</v>
      </c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57"/>
      <c r="AB1" s="1057"/>
      <c r="AC1" s="1057"/>
      <c r="AD1" s="1057"/>
      <c r="AE1" s="1057"/>
      <c r="AF1" s="1057"/>
      <c r="AG1" s="1057"/>
      <c r="AH1" s="1057"/>
      <c r="AI1" s="1057"/>
      <c r="AJ1" s="1057"/>
      <c r="AK1" s="1057"/>
      <c r="AL1" s="1057"/>
      <c r="AM1" s="1057"/>
      <c r="AN1" s="164"/>
    </row>
    <row r="2" spans="1:40" ht="3.75" customHeight="1">
      <c r="A2" s="161"/>
      <c r="B2" s="162"/>
      <c r="C2" s="1269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7"/>
      <c r="AL2" s="837"/>
      <c r="AM2" s="163"/>
      <c r="AN2" s="164"/>
    </row>
    <row r="3" spans="1:40" ht="20.25" customHeight="1">
      <c r="A3" s="165"/>
      <c r="B3" s="1270" t="s">
        <v>298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166"/>
    </row>
    <row r="4" spans="1:40" s="169" customFormat="1" ht="19.5" customHeight="1">
      <c r="A4" s="167"/>
      <c r="B4" s="1271" t="s">
        <v>299</v>
      </c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66"/>
      <c r="Z4" s="1066"/>
      <c r="AA4" s="1066"/>
      <c r="AB4" s="1066"/>
      <c r="AC4" s="1066"/>
      <c r="AD4" s="1066"/>
      <c r="AE4" s="1066"/>
      <c r="AF4" s="1066"/>
      <c r="AG4" s="1066"/>
      <c r="AH4" s="1066"/>
      <c r="AI4" s="1066"/>
      <c r="AJ4" s="1066"/>
      <c r="AK4" s="1066"/>
      <c r="AL4" s="1066"/>
      <c r="AM4" s="168"/>
    </row>
    <row r="5" spans="1:40" ht="36" customHeight="1">
      <c r="A5" s="165"/>
      <c r="B5" s="1033" t="s">
        <v>104</v>
      </c>
      <c r="C5" s="1234"/>
      <c r="D5" s="1235" t="s">
        <v>105</v>
      </c>
      <c r="E5" s="1232"/>
      <c r="F5" s="1232"/>
      <c r="G5" s="1232"/>
      <c r="H5" s="1034"/>
      <c r="I5" s="1228" t="s">
        <v>106</v>
      </c>
      <c r="J5" s="1232"/>
      <c r="K5" s="1232"/>
      <c r="L5" s="1232"/>
      <c r="M5" s="1232"/>
      <c r="N5" s="1232"/>
      <c r="O5" s="1232"/>
      <c r="P5" s="1232"/>
      <c r="Q5" s="1232"/>
      <c r="R5" s="1232"/>
      <c r="S5" s="1034"/>
      <c r="T5" s="1228" t="s">
        <v>107</v>
      </c>
      <c r="U5" s="1232"/>
      <c r="V5" s="1232"/>
      <c r="W5" s="1034"/>
      <c r="X5" s="1228" t="s">
        <v>108</v>
      </c>
      <c r="Y5" s="1232"/>
      <c r="Z5" s="1232"/>
      <c r="AA5" s="1034"/>
      <c r="AB5" s="1235" t="s">
        <v>109</v>
      </c>
      <c r="AC5" s="1232"/>
      <c r="AD5" s="1232"/>
      <c r="AE5" s="1232"/>
      <c r="AF5" s="1232"/>
      <c r="AG5" s="1232"/>
      <c r="AH5" s="1232"/>
      <c r="AI5" s="1232"/>
      <c r="AJ5" s="1232"/>
      <c r="AK5" s="1232"/>
      <c r="AL5" s="1034"/>
      <c r="AM5" s="170"/>
    </row>
    <row r="6" spans="1:40" ht="24.95" customHeight="1">
      <c r="A6" s="165"/>
      <c r="B6" s="1033">
        <v>1</v>
      </c>
      <c r="C6" s="1234"/>
      <c r="D6" s="1235" t="s">
        <v>82</v>
      </c>
      <c r="E6" s="1148"/>
      <c r="F6" s="1148"/>
      <c r="G6" s="1148"/>
      <c r="H6" s="988"/>
      <c r="I6" s="1238" t="s">
        <v>111</v>
      </c>
      <c r="J6" s="1099"/>
      <c r="K6" s="1099"/>
      <c r="L6" s="1099"/>
      <c r="M6" s="1099"/>
      <c r="N6" s="1099"/>
      <c r="O6" s="1099"/>
      <c r="P6" s="1099"/>
      <c r="Q6" s="1099"/>
      <c r="R6" s="1099"/>
      <c r="S6" s="1100"/>
      <c r="T6" s="1225"/>
      <c r="U6" s="1039"/>
      <c r="V6" s="1039"/>
      <c r="W6" s="1040"/>
      <c r="X6" s="987" t="s">
        <v>112</v>
      </c>
      <c r="Y6" s="1239"/>
      <c r="Z6" s="1239"/>
      <c r="AA6" s="1240"/>
      <c r="AB6" s="1223"/>
      <c r="AC6" s="1055"/>
      <c r="AD6" s="1055"/>
      <c r="AE6" s="1055"/>
      <c r="AF6" s="1055"/>
      <c r="AG6" s="1055"/>
      <c r="AH6" s="1055"/>
      <c r="AI6" s="1055"/>
      <c r="AJ6" s="1055"/>
      <c r="AK6" s="1055"/>
      <c r="AL6" s="1042"/>
      <c r="AM6" s="170"/>
    </row>
    <row r="7" spans="1:40" ht="22.5" customHeight="1">
      <c r="A7" s="165"/>
      <c r="B7" s="1018">
        <v>2</v>
      </c>
      <c r="C7" s="1058"/>
      <c r="D7" s="1272" t="s">
        <v>82</v>
      </c>
      <c r="E7" s="1001"/>
      <c r="F7" s="1001"/>
      <c r="G7" s="1001"/>
      <c r="H7" s="1159"/>
      <c r="I7" s="1273" t="s">
        <v>114</v>
      </c>
      <c r="J7" s="1007"/>
      <c r="K7" s="1007"/>
      <c r="L7" s="1007"/>
      <c r="M7" s="1007"/>
      <c r="N7" s="1007"/>
      <c r="O7" s="1007"/>
      <c r="P7" s="1007"/>
      <c r="Q7" s="1007"/>
      <c r="R7" s="1007"/>
      <c r="S7" s="1008"/>
      <c r="T7" s="171" t="s">
        <v>115</v>
      </c>
      <c r="U7" s="1041"/>
      <c r="V7" s="1226"/>
      <c r="W7" s="1227"/>
      <c r="X7" s="1000" t="s">
        <v>116</v>
      </c>
      <c r="Y7" s="1001"/>
      <c r="Z7" s="1001"/>
      <c r="AA7" s="1159"/>
      <c r="AB7" s="1223"/>
      <c r="AC7" s="1055"/>
      <c r="AD7" s="1055"/>
      <c r="AE7" s="1055"/>
      <c r="AF7" s="1055"/>
      <c r="AG7" s="1055"/>
      <c r="AH7" s="1055"/>
      <c r="AI7" s="1055"/>
      <c r="AJ7" s="1055"/>
      <c r="AK7" s="1055"/>
      <c r="AL7" s="1042"/>
      <c r="AM7" s="172"/>
    </row>
    <row r="8" spans="1:40" ht="22.5" customHeight="1">
      <c r="A8" s="165"/>
      <c r="B8" s="1101"/>
      <c r="C8" s="1102"/>
      <c r="D8" s="1004"/>
      <c r="E8" s="1005"/>
      <c r="F8" s="1005"/>
      <c r="G8" s="1005"/>
      <c r="H8" s="1155"/>
      <c r="I8" s="1012"/>
      <c r="J8" s="1013"/>
      <c r="K8" s="1013"/>
      <c r="L8" s="1013"/>
      <c r="M8" s="1013"/>
      <c r="N8" s="1013"/>
      <c r="O8" s="1013"/>
      <c r="P8" s="1013"/>
      <c r="Q8" s="1013"/>
      <c r="R8" s="1013"/>
      <c r="S8" s="1014"/>
      <c r="T8" s="173" t="s">
        <v>117</v>
      </c>
      <c r="U8" s="1225"/>
      <c r="V8" s="1226"/>
      <c r="W8" s="1227"/>
      <c r="X8" s="1004"/>
      <c r="Y8" s="1005"/>
      <c r="Z8" s="1005"/>
      <c r="AA8" s="1155"/>
      <c r="AB8" s="1223"/>
      <c r="AC8" s="1055"/>
      <c r="AD8" s="1055"/>
      <c r="AE8" s="1055"/>
      <c r="AF8" s="1055"/>
      <c r="AG8" s="1055"/>
      <c r="AH8" s="1055"/>
      <c r="AI8" s="1055"/>
      <c r="AJ8" s="1055"/>
      <c r="AK8" s="1055"/>
      <c r="AL8" s="1042"/>
      <c r="AM8" s="174"/>
    </row>
    <row r="9" spans="1:40" ht="48.75" customHeight="1">
      <c r="A9" s="165"/>
      <c r="B9" s="987">
        <v>3</v>
      </c>
      <c r="C9" s="988"/>
      <c r="D9" s="1228" t="s">
        <v>82</v>
      </c>
      <c r="E9" s="1148"/>
      <c r="F9" s="1148"/>
      <c r="G9" s="1148"/>
      <c r="H9" s="988"/>
      <c r="I9" s="1231" t="s">
        <v>118</v>
      </c>
      <c r="J9" s="1241"/>
      <c r="K9" s="1241"/>
      <c r="L9" s="1241"/>
      <c r="M9" s="1241"/>
      <c r="N9" s="1241"/>
      <c r="O9" s="1241"/>
      <c r="P9" s="1241"/>
      <c r="Q9" s="1241"/>
      <c r="R9" s="1241"/>
      <c r="S9" s="1242"/>
      <c r="T9" s="1243"/>
      <c r="U9" s="1244"/>
      <c r="V9" s="1244"/>
      <c r="W9" s="1245"/>
      <c r="X9" s="987" t="s">
        <v>116</v>
      </c>
      <c r="Y9" s="1148"/>
      <c r="Z9" s="1148"/>
      <c r="AA9" s="988"/>
      <c r="AB9" s="1223"/>
      <c r="AC9" s="1246"/>
      <c r="AD9" s="1246"/>
      <c r="AE9" s="1246"/>
      <c r="AF9" s="1246"/>
      <c r="AG9" s="1246"/>
      <c r="AH9" s="1246"/>
      <c r="AI9" s="1246"/>
      <c r="AJ9" s="1246"/>
      <c r="AK9" s="1246"/>
      <c r="AL9" s="1247"/>
      <c r="AM9" s="174"/>
    </row>
    <row r="10" spans="1:40" s="164" customFormat="1" ht="60" customHeight="1">
      <c r="A10" s="165"/>
      <c r="B10" s="987">
        <v>4</v>
      </c>
      <c r="C10" s="1034"/>
      <c r="D10" s="1228" t="s">
        <v>121</v>
      </c>
      <c r="E10" s="1229"/>
      <c r="F10" s="1229"/>
      <c r="G10" s="1229"/>
      <c r="H10" s="1230"/>
      <c r="I10" s="1231" t="s">
        <v>122</v>
      </c>
      <c r="J10" s="1099"/>
      <c r="K10" s="1099"/>
      <c r="L10" s="1099"/>
      <c r="M10" s="1099"/>
      <c r="N10" s="1099"/>
      <c r="O10" s="1099"/>
      <c r="P10" s="1099"/>
      <c r="Q10" s="1099"/>
      <c r="R10" s="1099"/>
      <c r="S10" s="1100"/>
      <c r="T10" s="1225"/>
      <c r="U10" s="1226"/>
      <c r="V10" s="1226"/>
      <c r="W10" s="1227"/>
      <c r="X10" s="987" t="s">
        <v>116</v>
      </c>
      <c r="Y10" s="1232"/>
      <c r="Z10" s="1232"/>
      <c r="AA10" s="1034"/>
      <c r="AB10" s="1041"/>
      <c r="AC10" s="1055"/>
      <c r="AD10" s="1055"/>
      <c r="AE10" s="1055"/>
      <c r="AF10" s="1055"/>
      <c r="AG10" s="1055"/>
      <c r="AH10" s="1055"/>
      <c r="AI10" s="1055"/>
      <c r="AJ10" s="1055"/>
      <c r="AK10" s="1055"/>
      <c r="AL10" s="1042"/>
      <c r="AM10" s="172"/>
    </row>
    <row r="11" spans="1:40" s="164" customFormat="1" ht="58.5" customHeight="1">
      <c r="A11" s="165"/>
      <c r="B11" s="987">
        <v>5</v>
      </c>
      <c r="C11" s="1034"/>
      <c r="D11" s="987" t="s">
        <v>1</v>
      </c>
      <c r="E11" s="1236"/>
      <c r="F11" s="1236"/>
      <c r="G11" s="1236"/>
      <c r="H11" s="1237"/>
      <c r="I11" s="1231" t="s">
        <v>123</v>
      </c>
      <c r="J11" s="1099"/>
      <c r="K11" s="1099"/>
      <c r="L11" s="1099"/>
      <c r="M11" s="1099"/>
      <c r="N11" s="1099"/>
      <c r="O11" s="1099"/>
      <c r="P11" s="1099"/>
      <c r="Q11" s="1099"/>
      <c r="R11" s="1099"/>
      <c r="S11" s="1100"/>
      <c r="T11" s="1225"/>
      <c r="U11" s="1226"/>
      <c r="V11" s="1226"/>
      <c r="W11" s="1227"/>
      <c r="X11" s="987" t="s">
        <v>116</v>
      </c>
      <c r="Y11" s="1232"/>
      <c r="Z11" s="1232"/>
      <c r="AA11" s="1034"/>
      <c r="AB11" s="1041"/>
      <c r="AC11" s="1055"/>
      <c r="AD11" s="1055"/>
      <c r="AE11" s="1055"/>
      <c r="AF11" s="1055"/>
      <c r="AG11" s="1055"/>
      <c r="AH11" s="1055"/>
      <c r="AI11" s="1055"/>
      <c r="AJ11" s="1055"/>
      <c r="AK11" s="1055"/>
      <c r="AL11" s="1042"/>
      <c r="AM11" s="172"/>
    </row>
    <row r="12" spans="1:40" s="164" customFormat="1" ht="25.5" customHeight="1">
      <c r="A12" s="1233" t="s">
        <v>124</v>
      </c>
      <c r="B12" s="1201"/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201"/>
      <c r="N12" s="1201"/>
      <c r="O12" s="1201"/>
      <c r="P12" s="1201"/>
      <c r="Q12" s="1201"/>
      <c r="R12" s="1201"/>
      <c r="S12" s="1201"/>
      <c r="T12" s="1201"/>
      <c r="U12" s="1201"/>
      <c r="V12" s="1201"/>
      <c r="W12" s="1201"/>
      <c r="X12" s="1201"/>
      <c r="Y12" s="1201"/>
      <c r="Z12" s="1201"/>
      <c r="AA12" s="1201"/>
      <c r="AB12" s="1201"/>
      <c r="AC12" s="1201"/>
      <c r="AD12" s="1201"/>
      <c r="AE12" s="1201"/>
      <c r="AF12" s="1201"/>
      <c r="AG12" s="1201"/>
      <c r="AH12" s="1201"/>
      <c r="AI12" s="1201"/>
      <c r="AJ12" s="1201"/>
      <c r="AK12" s="1201"/>
      <c r="AL12" s="1201"/>
      <c r="AM12" s="172"/>
    </row>
    <row r="13" spans="1:40" s="164" customFormat="1" ht="3.75" customHeight="1">
      <c r="A13" s="165"/>
      <c r="B13" s="176"/>
      <c r="C13" s="176"/>
      <c r="D13" s="177"/>
      <c r="E13" s="178"/>
      <c r="F13" s="178"/>
      <c r="G13" s="178"/>
      <c r="H13" s="178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79"/>
      <c r="U13" s="179"/>
      <c r="V13" s="179"/>
      <c r="W13" s="179"/>
      <c r="X13" s="179"/>
      <c r="Y13" s="179"/>
      <c r="Z13" s="179"/>
      <c r="AA13" s="179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2"/>
    </row>
    <row r="14" spans="1:40" s="169" customFormat="1" ht="15" customHeight="1">
      <c r="A14" s="167"/>
      <c r="B14" s="989" t="s">
        <v>300</v>
      </c>
      <c r="C14" s="1099"/>
      <c r="D14" s="1099"/>
      <c r="E14" s="1099"/>
      <c r="F14" s="1099"/>
      <c r="G14" s="1099"/>
      <c r="H14" s="1099"/>
      <c r="I14" s="1099"/>
      <c r="J14" s="1099"/>
      <c r="K14" s="1099"/>
      <c r="L14" s="1099"/>
      <c r="M14" s="1099"/>
      <c r="N14" s="1099"/>
      <c r="O14" s="1099"/>
      <c r="P14" s="1099"/>
      <c r="Q14" s="1099"/>
      <c r="R14" s="1099"/>
      <c r="S14" s="1099"/>
      <c r="T14" s="1099"/>
      <c r="U14" s="1099"/>
      <c r="V14" s="1099"/>
      <c r="W14" s="1099"/>
      <c r="X14" s="1099"/>
      <c r="Y14" s="1099"/>
      <c r="Z14" s="1099"/>
      <c r="AA14" s="1099"/>
      <c r="AB14" s="1099"/>
      <c r="AC14" s="1099"/>
      <c r="AD14" s="1099"/>
      <c r="AE14" s="1099"/>
      <c r="AF14" s="1099"/>
      <c r="AG14" s="1099"/>
      <c r="AH14" s="1099"/>
      <c r="AI14" s="1099"/>
      <c r="AJ14" s="1099"/>
      <c r="AK14" s="1099"/>
      <c r="AL14" s="1100"/>
      <c r="AM14" s="172"/>
      <c r="AN14" s="180"/>
    </row>
    <row r="15" spans="1:40" s="169" customFormat="1" ht="33.75" customHeight="1">
      <c r="A15" s="167"/>
      <c r="B15" s="987" t="s">
        <v>38</v>
      </c>
      <c r="C15" s="1234"/>
      <c r="D15" s="1228" t="s">
        <v>105</v>
      </c>
      <c r="E15" s="1232"/>
      <c r="F15" s="1232"/>
      <c r="G15" s="1232"/>
      <c r="H15" s="1034"/>
      <c r="I15" s="1235" t="s">
        <v>106</v>
      </c>
      <c r="J15" s="1232"/>
      <c r="K15" s="1232"/>
      <c r="L15" s="1232"/>
      <c r="M15" s="1232"/>
      <c r="N15" s="1232"/>
      <c r="O15" s="1232"/>
      <c r="P15" s="1232"/>
      <c r="Q15" s="1232"/>
      <c r="R15" s="1232"/>
      <c r="S15" s="1034"/>
      <c r="T15" s="1228" t="s">
        <v>107</v>
      </c>
      <c r="U15" s="1229"/>
      <c r="V15" s="1229"/>
      <c r="W15" s="1230"/>
      <c r="X15" s="1228" t="s">
        <v>108</v>
      </c>
      <c r="Y15" s="1229"/>
      <c r="Z15" s="1229"/>
      <c r="AA15" s="1230"/>
      <c r="AB15" s="1235" t="s">
        <v>109</v>
      </c>
      <c r="AC15" s="1232"/>
      <c r="AD15" s="1232"/>
      <c r="AE15" s="1232"/>
      <c r="AF15" s="1232"/>
      <c r="AG15" s="1232"/>
      <c r="AH15" s="1232"/>
      <c r="AI15" s="1232"/>
      <c r="AJ15" s="1232"/>
      <c r="AK15" s="1232"/>
      <c r="AL15" s="1034"/>
      <c r="AM15" s="172"/>
      <c r="AN15" s="180"/>
    </row>
    <row r="16" spans="1:40" s="169" customFormat="1" ht="15" customHeight="1">
      <c r="A16" s="167"/>
      <c r="B16" s="1041" t="s">
        <v>110</v>
      </c>
      <c r="C16" s="1224"/>
      <c r="D16" s="1228"/>
      <c r="E16" s="1229"/>
      <c r="F16" s="1229"/>
      <c r="G16" s="1229"/>
      <c r="H16" s="1230"/>
      <c r="I16" s="123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6"/>
      <c r="T16" s="1228"/>
      <c r="U16" s="1229"/>
      <c r="V16" s="1229"/>
      <c r="W16" s="1230"/>
      <c r="X16" s="1228"/>
      <c r="Y16" s="1229"/>
      <c r="Z16" s="1229"/>
      <c r="AA16" s="1230"/>
      <c r="AB16" s="1235"/>
      <c r="AC16" s="1655"/>
      <c r="AD16" s="1655"/>
      <c r="AE16" s="1655"/>
      <c r="AF16" s="1655"/>
      <c r="AG16" s="1655"/>
      <c r="AH16" s="1655"/>
      <c r="AI16" s="1655"/>
      <c r="AJ16" s="1655"/>
      <c r="AK16" s="1655"/>
      <c r="AL16" s="1656"/>
      <c r="AM16" s="172"/>
      <c r="AN16" s="180"/>
    </row>
    <row r="17" spans="1:40" s="169" customFormat="1" ht="15" customHeight="1">
      <c r="A17" s="167"/>
      <c r="B17" s="1223" t="s">
        <v>113</v>
      </c>
      <c r="C17" s="1224"/>
      <c r="D17" s="1228"/>
      <c r="E17" s="1229"/>
      <c r="F17" s="1229"/>
      <c r="G17" s="1229"/>
      <c r="H17" s="1230"/>
      <c r="I17" s="1235"/>
      <c r="J17" s="1655"/>
      <c r="K17" s="1655"/>
      <c r="L17" s="1655"/>
      <c r="M17" s="1655"/>
      <c r="N17" s="1655"/>
      <c r="O17" s="1655"/>
      <c r="P17" s="1655"/>
      <c r="Q17" s="1655"/>
      <c r="R17" s="1655"/>
      <c r="S17" s="1656"/>
      <c r="T17" s="1228"/>
      <c r="U17" s="1229"/>
      <c r="V17" s="1229"/>
      <c r="W17" s="1230"/>
      <c r="X17" s="1228"/>
      <c r="Y17" s="1229"/>
      <c r="Z17" s="1229"/>
      <c r="AA17" s="1230"/>
      <c r="AB17" s="1235"/>
      <c r="AC17" s="1655"/>
      <c r="AD17" s="1655"/>
      <c r="AE17" s="1655"/>
      <c r="AF17" s="1655"/>
      <c r="AG17" s="1655"/>
      <c r="AH17" s="1655"/>
      <c r="AI17" s="1655"/>
      <c r="AJ17" s="1655"/>
      <c r="AK17" s="1655"/>
      <c r="AL17" s="1656"/>
      <c r="AM17" s="172"/>
      <c r="AN17" s="180"/>
    </row>
    <row r="18" spans="1:40" ht="38.25" customHeight="1">
      <c r="A18" s="165"/>
      <c r="B18" s="987" t="s">
        <v>45</v>
      </c>
      <c r="C18" s="1234"/>
      <c r="D18" s="1228"/>
      <c r="E18" s="1232"/>
      <c r="F18" s="1232"/>
      <c r="G18" s="1232"/>
      <c r="H18" s="1034"/>
      <c r="I18" s="1235"/>
      <c r="J18" s="1232"/>
      <c r="K18" s="1232"/>
      <c r="L18" s="1232"/>
      <c r="M18" s="1232"/>
      <c r="N18" s="1232"/>
      <c r="O18" s="1232"/>
      <c r="P18" s="1232"/>
      <c r="Q18" s="1232"/>
      <c r="R18" s="1232"/>
      <c r="S18" s="1034"/>
      <c r="T18" s="1228"/>
      <c r="U18" s="1229"/>
      <c r="V18" s="1229"/>
      <c r="W18" s="1230"/>
      <c r="X18" s="1228"/>
      <c r="Y18" s="1229"/>
      <c r="Z18" s="1229"/>
      <c r="AA18" s="1230"/>
      <c r="AB18" s="1235"/>
      <c r="AC18" s="1232"/>
      <c r="AD18" s="1232"/>
      <c r="AE18" s="1232"/>
      <c r="AF18" s="1232"/>
      <c r="AG18" s="1232"/>
      <c r="AH18" s="1232"/>
      <c r="AI18" s="1232"/>
      <c r="AJ18" s="1232"/>
      <c r="AK18" s="1232"/>
      <c r="AL18" s="1034"/>
      <c r="AM18" s="174"/>
    </row>
    <row r="19" spans="1:40" ht="12" customHeight="1">
      <c r="A19" s="165"/>
      <c r="B19" s="188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6"/>
      <c r="AM19" s="172"/>
    </row>
    <row r="20" spans="1:40" ht="27" customHeight="1">
      <c r="A20" s="165"/>
      <c r="B20" s="1199" t="s">
        <v>301</v>
      </c>
      <c r="C20" s="1200"/>
      <c r="D20" s="1200"/>
      <c r="E20" s="1200"/>
      <c r="F20" s="1200"/>
      <c r="G20" s="1200"/>
      <c r="H20" s="1200"/>
      <c r="I20" s="1200"/>
      <c r="J20" s="1200"/>
      <c r="K20" s="1200"/>
      <c r="L20" s="1200"/>
      <c r="M20" s="1200"/>
      <c r="N20" s="1200"/>
      <c r="O20" s="1200"/>
      <c r="P20" s="1200"/>
      <c r="Q20" s="1200"/>
      <c r="R20" s="1200"/>
      <c r="S20" s="1200"/>
      <c r="T20" s="1200"/>
      <c r="U20" s="1200"/>
      <c r="V20" s="1200"/>
      <c r="W20" s="1200"/>
      <c r="X20" s="1200"/>
      <c r="Y20" s="1200"/>
      <c r="Z20" s="1200"/>
      <c r="AA20" s="1200"/>
      <c r="AB20" s="1200"/>
      <c r="AC20" s="1201"/>
      <c r="AD20" s="1015" t="s">
        <v>75</v>
      </c>
      <c r="AE20" s="1205"/>
      <c r="AF20" s="189"/>
      <c r="AG20" s="190"/>
      <c r="AH20" s="1015" t="s">
        <v>76</v>
      </c>
      <c r="AI20" s="775"/>
      <c r="AJ20" s="189"/>
      <c r="AK20" s="190"/>
      <c r="AL20" s="191"/>
      <c r="AM20" s="172"/>
    </row>
    <row r="21" spans="1:40" ht="23.25" customHeight="1">
      <c r="A21" s="165"/>
      <c r="B21" s="1202"/>
      <c r="C21" s="1203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3"/>
      <c r="Q21" s="1203"/>
      <c r="R21" s="1203"/>
      <c r="S21" s="1203"/>
      <c r="T21" s="1203"/>
      <c r="U21" s="1203"/>
      <c r="V21" s="1203"/>
      <c r="W21" s="1203"/>
      <c r="X21" s="1203"/>
      <c r="Y21" s="1203"/>
      <c r="Z21" s="1203"/>
      <c r="AA21" s="1203"/>
      <c r="AB21" s="1203"/>
      <c r="AC21" s="1204"/>
      <c r="AD21" s="192"/>
      <c r="AE21" s="192"/>
      <c r="AF21" s="192"/>
      <c r="AG21" s="192"/>
      <c r="AH21" s="192"/>
      <c r="AI21" s="192"/>
      <c r="AJ21" s="192"/>
      <c r="AK21" s="192"/>
      <c r="AL21" s="193"/>
      <c r="AM21" s="172"/>
    </row>
    <row r="22" spans="1:40" ht="28.5" customHeight="1">
      <c r="A22" s="165"/>
      <c r="B22" s="1206" t="s">
        <v>302</v>
      </c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099"/>
      <c r="AF22" s="1099"/>
      <c r="AG22" s="1099"/>
      <c r="AH22" s="1099"/>
      <c r="AI22" s="1099"/>
      <c r="AJ22" s="1099"/>
      <c r="AK22" s="1099"/>
      <c r="AL22" s="1100"/>
      <c r="AM22" s="172"/>
    </row>
    <row r="23" spans="1:40" ht="9" customHeight="1">
      <c r="A23" s="165"/>
      <c r="B23" s="1207" t="s">
        <v>125</v>
      </c>
      <c r="C23" s="1168"/>
      <c r="D23" s="852" t="s">
        <v>303</v>
      </c>
      <c r="E23" s="1171"/>
      <c r="F23" s="1171"/>
      <c r="G23" s="1171"/>
      <c r="H23" s="1171"/>
      <c r="I23" s="1171"/>
      <c r="J23" s="1171"/>
      <c r="K23" s="1171"/>
      <c r="L23" s="1172"/>
      <c r="M23" s="852" t="s">
        <v>307</v>
      </c>
      <c r="N23" s="1208"/>
      <c r="O23" s="1208"/>
      <c r="P23" s="1208"/>
      <c r="Q23" s="1208"/>
      <c r="R23" s="1208"/>
      <c r="S23" s="1208"/>
      <c r="T23" s="1208"/>
      <c r="U23" s="1209"/>
      <c r="V23" s="852" t="s">
        <v>310</v>
      </c>
      <c r="W23" s="1171"/>
      <c r="X23" s="1171"/>
      <c r="Y23" s="1171"/>
      <c r="Z23" s="1171"/>
      <c r="AA23" s="1171"/>
      <c r="AB23" s="1172"/>
      <c r="AC23" s="833" t="s">
        <v>311</v>
      </c>
      <c r="AD23" s="837"/>
      <c r="AE23" s="837"/>
      <c r="AF23" s="837"/>
      <c r="AG23" s="837"/>
      <c r="AH23" s="837"/>
      <c r="AI23" s="837"/>
      <c r="AJ23" s="837"/>
      <c r="AK23" s="837"/>
      <c r="AL23" s="1157"/>
      <c r="AM23" s="172"/>
    </row>
    <row r="24" spans="1:40" ht="15" customHeight="1">
      <c r="A24" s="165"/>
      <c r="B24" s="1016"/>
      <c r="C24" s="1168"/>
      <c r="D24" s="1072" t="s">
        <v>12</v>
      </c>
      <c r="E24" s="1191"/>
      <c r="F24" s="1191"/>
      <c r="G24" s="1191"/>
      <c r="H24" s="1191"/>
      <c r="I24" s="1191"/>
      <c r="J24" s="1191"/>
      <c r="K24" s="1192"/>
      <c r="L24" s="1193"/>
      <c r="M24" s="1047" t="s">
        <v>1</v>
      </c>
      <c r="N24" s="1194"/>
      <c r="O24" s="1194"/>
      <c r="P24" s="1194"/>
      <c r="Q24" s="1194"/>
      <c r="R24" s="1194"/>
      <c r="S24" s="1194"/>
      <c r="T24" s="1194"/>
      <c r="U24" s="1195"/>
      <c r="V24" s="1196"/>
      <c r="W24" s="1197"/>
      <c r="X24" s="1197"/>
      <c r="Y24" s="1197"/>
      <c r="Z24" s="1197"/>
      <c r="AA24" s="1197"/>
      <c r="AB24" s="1198"/>
      <c r="AC24" s="1162"/>
      <c r="AD24" s="1163"/>
      <c r="AE24" s="1163"/>
      <c r="AF24" s="1163"/>
      <c r="AG24" s="1163"/>
      <c r="AH24" s="1163"/>
      <c r="AI24" s="1163"/>
      <c r="AJ24" s="1163"/>
      <c r="AK24" s="1163"/>
      <c r="AL24" s="1164"/>
      <c r="AM24" s="172"/>
    </row>
    <row r="25" spans="1:40" ht="9" customHeight="1">
      <c r="A25" s="165"/>
      <c r="B25" s="1016"/>
      <c r="C25" s="1168"/>
      <c r="D25" s="833" t="s">
        <v>304</v>
      </c>
      <c r="E25" s="835"/>
      <c r="F25" s="835"/>
      <c r="G25" s="835"/>
      <c r="H25" s="835"/>
      <c r="I25" s="835"/>
      <c r="J25" s="835"/>
      <c r="K25" s="794"/>
      <c r="L25" s="794"/>
      <c r="M25" s="833" t="s">
        <v>308</v>
      </c>
      <c r="N25" s="1170"/>
      <c r="O25" s="1170"/>
      <c r="P25" s="1170"/>
      <c r="Q25" s="1170"/>
      <c r="R25" s="1170"/>
      <c r="S25" s="1170"/>
      <c r="T25" s="1170"/>
      <c r="U25" s="1184"/>
      <c r="V25" s="1173" t="s">
        <v>313</v>
      </c>
      <c r="W25" s="794"/>
      <c r="X25" s="794"/>
      <c r="Y25" s="794"/>
      <c r="Z25" s="794"/>
      <c r="AA25" s="794"/>
      <c r="AB25" s="795"/>
      <c r="AC25" s="852" t="s">
        <v>312</v>
      </c>
      <c r="AD25" s="1171"/>
      <c r="AE25" s="1171"/>
      <c r="AF25" s="1171"/>
      <c r="AG25" s="1171"/>
      <c r="AH25" s="1171"/>
      <c r="AI25" s="1171"/>
      <c r="AJ25" s="1171"/>
      <c r="AK25" s="1171"/>
      <c r="AL25" s="1172"/>
      <c r="AM25" s="172"/>
    </row>
    <row r="26" spans="1:40" ht="15" customHeight="1">
      <c r="A26" s="165"/>
      <c r="B26" s="1016"/>
      <c r="C26" s="1168"/>
      <c r="D26" s="1179"/>
      <c r="E26" s="1180"/>
      <c r="F26" s="1180"/>
      <c r="G26" s="1180"/>
      <c r="H26" s="1180"/>
      <c r="I26" s="1180"/>
      <c r="J26" s="1180"/>
      <c r="K26" s="1180"/>
      <c r="L26" s="1181"/>
      <c r="M26" s="1182"/>
      <c r="N26" s="1182"/>
      <c r="O26" s="1182"/>
      <c r="P26" s="1182"/>
      <c r="Q26" s="1182"/>
      <c r="R26" s="1182"/>
      <c r="S26" s="1182"/>
      <c r="T26" s="1182"/>
      <c r="U26" s="1183"/>
      <c r="V26" s="1162"/>
      <c r="W26" s="1163"/>
      <c r="X26" s="1163"/>
      <c r="Y26" s="1163"/>
      <c r="Z26" s="1163"/>
      <c r="AA26" s="1163"/>
      <c r="AB26" s="1163"/>
      <c r="AC26" s="1162"/>
      <c r="AD26" s="1163"/>
      <c r="AE26" s="1163"/>
      <c r="AF26" s="1163"/>
      <c r="AG26" s="1163"/>
      <c r="AH26" s="1163"/>
      <c r="AI26" s="1163"/>
      <c r="AJ26" s="1163"/>
      <c r="AK26" s="1163"/>
      <c r="AL26" s="1164"/>
      <c r="AM26" s="172"/>
    </row>
    <row r="27" spans="1:40" ht="9" customHeight="1">
      <c r="A27" s="165"/>
      <c r="B27" s="1016"/>
      <c r="C27" s="1168"/>
      <c r="D27" s="833" t="s">
        <v>305</v>
      </c>
      <c r="E27" s="1170"/>
      <c r="F27" s="1170"/>
      <c r="G27" s="1170"/>
      <c r="H27" s="1170"/>
      <c r="I27" s="1170"/>
      <c r="J27" s="1170"/>
      <c r="K27" s="1170"/>
      <c r="L27" s="1184"/>
      <c r="M27" s="833" t="s">
        <v>309</v>
      </c>
      <c r="N27" s="1170"/>
      <c r="O27" s="1170"/>
      <c r="P27" s="1170"/>
      <c r="Q27" s="1170"/>
      <c r="R27" s="1170"/>
      <c r="S27" s="1170"/>
      <c r="T27" s="1170"/>
      <c r="U27" s="1184"/>
      <c r="V27" s="833" t="s">
        <v>314</v>
      </c>
      <c r="W27" s="1170"/>
      <c r="X27" s="1170"/>
      <c r="Y27" s="1170"/>
      <c r="Z27" s="1170"/>
      <c r="AA27" s="1170"/>
      <c r="AB27" s="1170"/>
      <c r="AC27" s="1170"/>
      <c r="AD27" s="1170"/>
      <c r="AE27" s="1184"/>
      <c r="AF27" s="833" t="s">
        <v>315</v>
      </c>
      <c r="AG27" s="1170"/>
      <c r="AH27" s="1170"/>
      <c r="AI27" s="1170"/>
      <c r="AJ27" s="1170"/>
      <c r="AK27" s="1170"/>
      <c r="AL27" s="1157"/>
      <c r="AM27" s="172"/>
    </row>
    <row r="28" spans="1:40" ht="15" customHeight="1">
      <c r="A28" s="165"/>
      <c r="B28" s="1016"/>
      <c r="C28" s="1168"/>
      <c r="D28" s="1179"/>
      <c r="E28" s="1180"/>
      <c r="F28" s="1180"/>
      <c r="G28" s="1180"/>
      <c r="H28" s="1180"/>
      <c r="I28" s="1180"/>
      <c r="J28" s="1180"/>
      <c r="K28" s="1180"/>
      <c r="L28" s="1181"/>
      <c r="M28" s="1210"/>
      <c r="N28" s="1182"/>
      <c r="O28" s="1182"/>
      <c r="P28" s="1182"/>
      <c r="Q28" s="1182"/>
      <c r="R28" s="1182"/>
      <c r="S28" s="1182"/>
      <c r="T28" s="1182"/>
      <c r="U28" s="1182"/>
      <c r="V28" s="1210"/>
      <c r="W28" s="1182"/>
      <c r="X28" s="1182"/>
      <c r="Y28" s="1182"/>
      <c r="Z28" s="1182"/>
      <c r="AA28" s="1182"/>
      <c r="AB28" s="1182"/>
      <c r="AC28" s="1182"/>
      <c r="AD28" s="1182"/>
      <c r="AE28" s="1183"/>
      <c r="AF28" s="1210"/>
      <c r="AG28" s="1177"/>
      <c r="AH28" s="1177"/>
      <c r="AI28" s="1177"/>
      <c r="AJ28" s="1177"/>
      <c r="AK28" s="1177"/>
      <c r="AL28" s="1178"/>
      <c r="AM28" s="172"/>
    </row>
    <row r="29" spans="1:40" ht="3" customHeight="1">
      <c r="A29" s="165"/>
      <c r="B29" s="1016"/>
      <c r="C29" s="1168"/>
      <c r="D29" s="1211" t="s">
        <v>306</v>
      </c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94"/>
      <c r="P29" s="194"/>
      <c r="Q29" s="194"/>
      <c r="R29" s="194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86"/>
      <c r="AC29" s="1186"/>
      <c r="AD29" s="1186"/>
      <c r="AE29" s="1186"/>
      <c r="AF29" s="1186"/>
      <c r="AG29" s="1186"/>
      <c r="AH29" s="1186"/>
      <c r="AI29" s="1186"/>
      <c r="AJ29" s="1186"/>
      <c r="AK29" s="1186"/>
      <c r="AL29" s="1187"/>
      <c r="AM29" s="172"/>
    </row>
    <row r="30" spans="1:40" ht="15" customHeight="1">
      <c r="A30" s="165"/>
      <c r="B30" s="1016"/>
      <c r="C30" s="1168"/>
      <c r="D30" s="1213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21" t="s">
        <v>75</v>
      </c>
      <c r="P30" s="1222"/>
      <c r="Q30" s="195"/>
      <c r="R30" s="196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8"/>
      <c r="AM30" s="172"/>
    </row>
    <row r="31" spans="1:40" ht="3.75" customHeight="1">
      <c r="A31" s="165"/>
      <c r="B31" s="1154"/>
      <c r="C31" s="1169"/>
      <c r="D31" s="1215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97"/>
      <c r="P31" s="197"/>
      <c r="Q31" s="197"/>
      <c r="R31" s="197"/>
      <c r="S31" s="1219"/>
      <c r="T31" s="1219"/>
      <c r="U31" s="1219"/>
      <c r="V31" s="1219"/>
      <c r="W31" s="1219"/>
      <c r="X31" s="1219"/>
      <c r="Y31" s="1219"/>
      <c r="Z31" s="1219"/>
      <c r="AA31" s="1219"/>
      <c r="AB31" s="1219"/>
      <c r="AC31" s="1219"/>
      <c r="AD31" s="1219"/>
      <c r="AE31" s="1219"/>
      <c r="AF31" s="1219"/>
      <c r="AG31" s="1219"/>
      <c r="AH31" s="1219"/>
      <c r="AI31" s="1219"/>
      <c r="AJ31" s="1219"/>
      <c r="AK31" s="1219"/>
      <c r="AL31" s="1220"/>
      <c r="AM31" s="172"/>
    </row>
    <row r="32" spans="1:40" ht="4.5" customHeight="1">
      <c r="A32" s="165"/>
      <c r="B32" s="198"/>
      <c r="C32" s="199"/>
      <c r="D32" s="198"/>
      <c r="E32" s="200"/>
      <c r="F32" s="200"/>
      <c r="G32" s="200"/>
      <c r="H32" s="200"/>
      <c r="I32" s="201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98"/>
      <c r="U32" s="200"/>
      <c r="V32" s="200"/>
      <c r="W32" s="200"/>
      <c r="X32" s="198"/>
      <c r="Y32" s="200"/>
      <c r="Z32" s="200"/>
      <c r="AA32" s="200"/>
      <c r="AB32" s="198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172"/>
    </row>
    <row r="33" spans="1:39" ht="29.25" customHeight="1">
      <c r="A33" s="165"/>
      <c r="B33" s="1077" t="s">
        <v>316</v>
      </c>
      <c r="C33" s="1165"/>
      <c r="D33" s="1165"/>
      <c r="E33" s="1165"/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  <c r="R33" s="1165"/>
      <c r="S33" s="1165"/>
      <c r="T33" s="1165"/>
      <c r="U33" s="1165"/>
      <c r="V33" s="1165"/>
      <c r="W33" s="1165"/>
      <c r="X33" s="1165"/>
      <c r="Y33" s="1165"/>
      <c r="Z33" s="1165"/>
      <c r="AA33" s="1165"/>
      <c r="AB33" s="1165"/>
      <c r="AC33" s="1165"/>
      <c r="AD33" s="1165"/>
      <c r="AE33" s="1165"/>
      <c r="AF33" s="1165"/>
      <c r="AG33" s="1165"/>
      <c r="AH33" s="1165"/>
      <c r="AI33" s="1165"/>
      <c r="AJ33" s="1165"/>
      <c r="AK33" s="1165"/>
      <c r="AL33" s="1165"/>
      <c r="AM33" s="172"/>
    </row>
    <row r="34" spans="1:39" ht="9" customHeight="1">
      <c r="A34" s="165"/>
      <c r="B34" s="1166" t="s">
        <v>125</v>
      </c>
      <c r="C34" s="1167"/>
      <c r="D34" s="833" t="s">
        <v>317</v>
      </c>
      <c r="E34" s="1170"/>
      <c r="F34" s="1170"/>
      <c r="G34" s="1170"/>
      <c r="H34" s="1170"/>
      <c r="I34" s="1170"/>
      <c r="J34" s="1170"/>
      <c r="K34" s="794"/>
      <c r="L34" s="795"/>
      <c r="M34" s="852" t="s">
        <v>319</v>
      </c>
      <c r="N34" s="1171"/>
      <c r="O34" s="1171"/>
      <c r="P34" s="1171"/>
      <c r="Q34" s="1171"/>
      <c r="R34" s="1171"/>
      <c r="S34" s="1171"/>
      <c r="T34" s="1171"/>
      <c r="U34" s="1172"/>
      <c r="V34" s="852" t="s">
        <v>321</v>
      </c>
      <c r="W34" s="1171"/>
      <c r="X34" s="1171"/>
      <c r="Y34" s="1171"/>
      <c r="Z34" s="1171"/>
      <c r="AA34" s="1171"/>
      <c r="AB34" s="1172"/>
      <c r="AC34" s="1173" t="s">
        <v>322</v>
      </c>
      <c r="AD34" s="837"/>
      <c r="AE34" s="837"/>
      <c r="AF34" s="837"/>
      <c r="AG34" s="837"/>
      <c r="AH34" s="837"/>
      <c r="AI34" s="837"/>
      <c r="AJ34" s="837"/>
      <c r="AK34" s="837"/>
      <c r="AL34" s="1157"/>
      <c r="AM34" s="172"/>
    </row>
    <row r="35" spans="1:39" ht="15" customHeight="1">
      <c r="A35" s="165"/>
      <c r="B35" s="1016"/>
      <c r="C35" s="1168"/>
      <c r="D35" s="1174" t="s">
        <v>12</v>
      </c>
      <c r="E35" s="1175"/>
      <c r="F35" s="1175"/>
      <c r="G35" s="1175"/>
      <c r="H35" s="1175"/>
      <c r="I35" s="1175"/>
      <c r="J35" s="1175"/>
      <c r="K35" s="1175"/>
      <c r="L35" s="1176"/>
      <c r="M35" s="843"/>
      <c r="N35" s="1177"/>
      <c r="O35" s="1177"/>
      <c r="P35" s="1177"/>
      <c r="Q35" s="1177"/>
      <c r="R35" s="1177"/>
      <c r="S35" s="1177"/>
      <c r="T35" s="1177"/>
      <c r="U35" s="1178"/>
      <c r="V35" s="1162"/>
      <c r="W35" s="1163"/>
      <c r="X35" s="1163"/>
      <c r="Y35" s="1163"/>
      <c r="Z35" s="1163"/>
      <c r="AA35" s="1163"/>
      <c r="AB35" s="1164"/>
      <c r="AC35" s="1162"/>
      <c r="AD35" s="1163"/>
      <c r="AE35" s="1163"/>
      <c r="AF35" s="1163"/>
      <c r="AG35" s="1163"/>
      <c r="AH35" s="1163"/>
      <c r="AI35" s="1163"/>
      <c r="AJ35" s="1163"/>
      <c r="AK35" s="1163"/>
      <c r="AL35" s="1164"/>
      <c r="AM35" s="172"/>
    </row>
    <row r="36" spans="1:39" ht="9" customHeight="1">
      <c r="A36" s="165"/>
      <c r="B36" s="1016"/>
      <c r="C36" s="1168"/>
      <c r="D36" s="1185" t="s">
        <v>326</v>
      </c>
      <c r="E36" s="1186"/>
      <c r="F36" s="1186"/>
      <c r="G36" s="1186"/>
      <c r="H36" s="1186"/>
      <c r="I36" s="1186"/>
      <c r="J36" s="1186"/>
      <c r="K36" s="1186"/>
      <c r="L36" s="1187"/>
      <c r="M36" s="1170" t="s">
        <v>320</v>
      </c>
      <c r="N36" s="1170"/>
      <c r="O36" s="1170"/>
      <c r="P36" s="1170"/>
      <c r="Q36" s="1170"/>
      <c r="R36" s="1170"/>
      <c r="S36" s="1170"/>
      <c r="T36" s="1170"/>
      <c r="U36" s="1184"/>
      <c r="V36" s="833" t="s">
        <v>324</v>
      </c>
      <c r="W36" s="1170"/>
      <c r="X36" s="1170"/>
      <c r="Y36" s="1170"/>
      <c r="Z36" s="1170"/>
      <c r="AA36" s="1170"/>
      <c r="AB36" s="1184"/>
      <c r="AC36" s="1188" t="s">
        <v>323</v>
      </c>
      <c r="AD36" s="1189"/>
      <c r="AE36" s="1189"/>
      <c r="AF36" s="1189"/>
      <c r="AG36" s="1189"/>
      <c r="AH36" s="1189"/>
      <c r="AI36" s="1189"/>
      <c r="AJ36" s="1189"/>
      <c r="AK36" s="1189"/>
      <c r="AL36" s="1190"/>
      <c r="AM36" s="172"/>
    </row>
    <row r="37" spans="1:39" ht="15" customHeight="1">
      <c r="A37" s="165"/>
      <c r="B37" s="1016"/>
      <c r="C37" s="1168"/>
      <c r="D37" s="1162"/>
      <c r="E37" s="1163"/>
      <c r="F37" s="1163"/>
      <c r="G37" s="1163"/>
      <c r="H37" s="1163"/>
      <c r="I37" s="1163"/>
      <c r="J37" s="1163"/>
      <c r="K37" s="1163"/>
      <c r="L37" s="1164"/>
      <c r="M37" s="1163"/>
      <c r="N37" s="1163"/>
      <c r="O37" s="1163"/>
      <c r="P37" s="1163"/>
      <c r="Q37" s="1163"/>
      <c r="R37" s="1163"/>
      <c r="S37" s="1163"/>
      <c r="T37" s="1163"/>
      <c r="U37" s="1164"/>
      <c r="V37" s="1162"/>
      <c r="W37" s="1163"/>
      <c r="X37" s="1163"/>
      <c r="Y37" s="1163"/>
      <c r="Z37" s="1163"/>
      <c r="AA37" s="1163"/>
      <c r="AB37" s="1164"/>
      <c r="AC37" s="1162"/>
      <c r="AD37" s="1163"/>
      <c r="AE37" s="1163"/>
      <c r="AF37" s="1163"/>
      <c r="AG37" s="1163"/>
      <c r="AH37" s="1163"/>
      <c r="AI37" s="1163"/>
      <c r="AJ37" s="1163"/>
      <c r="AK37" s="1163"/>
      <c r="AL37" s="1164"/>
      <c r="AM37" s="172"/>
    </row>
    <row r="38" spans="1:39" ht="9" customHeight="1">
      <c r="A38" s="165"/>
      <c r="B38" s="1016"/>
      <c r="C38" s="1168"/>
      <c r="D38" s="852" t="s">
        <v>318</v>
      </c>
      <c r="E38" s="1171"/>
      <c r="F38" s="1171"/>
      <c r="G38" s="1171"/>
      <c r="H38" s="1171"/>
      <c r="I38" s="1171"/>
      <c r="J38" s="1172"/>
      <c r="K38" s="852" t="s">
        <v>325</v>
      </c>
      <c r="L38" s="1171"/>
      <c r="M38" s="1171"/>
      <c r="N38" s="1171"/>
      <c r="O38" s="1171"/>
      <c r="P38" s="1171"/>
      <c r="Q38" s="1171"/>
      <c r="R38" s="1171"/>
      <c r="S38" s="1171"/>
      <c r="T38" s="1171"/>
      <c r="U38" s="1171"/>
      <c r="V38" s="1171"/>
      <c r="W38" s="1171"/>
      <c r="X38" s="1171"/>
      <c r="Y38" s="1171"/>
      <c r="Z38" s="1171"/>
      <c r="AA38" s="1171"/>
      <c r="AB38" s="1171"/>
      <c r="AC38" s="1171"/>
      <c r="AD38" s="1171"/>
      <c r="AE38" s="1171"/>
      <c r="AF38" s="1171"/>
      <c r="AG38" s="1171"/>
      <c r="AH38" s="1171"/>
      <c r="AI38" s="1171"/>
      <c r="AJ38" s="1171"/>
      <c r="AK38" s="1171"/>
      <c r="AL38" s="1172"/>
      <c r="AM38" s="172"/>
    </row>
    <row r="39" spans="1:39" ht="15" customHeight="1">
      <c r="A39" s="165"/>
      <c r="B39" s="1154"/>
      <c r="C39" s="1169"/>
      <c r="D39" s="1162"/>
      <c r="E39" s="1163"/>
      <c r="F39" s="1163"/>
      <c r="G39" s="1163"/>
      <c r="H39" s="1163"/>
      <c r="I39" s="1163"/>
      <c r="J39" s="1164"/>
      <c r="K39" s="1162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3"/>
      <c r="AH39" s="1163"/>
      <c r="AI39" s="1163"/>
      <c r="AJ39" s="1163"/>
      <c r="AK39" s="1163"/>
      <c r="AL39" s="1164"/>
      <c r="AM39" s="172"/>
    </row>
    <row r="40" spans="1:39" ht="6" customHeight="1">
      <c r="A40" s="165"/>
      <c r="B40" s="200"/>
      <c r="C40" s="200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3"/>
      <c r="S40" s="203"/>
      <c r="T40" s="203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0"/>
      <c r="AK40" s="200"/>
      <c r="AL40" s="200"/>
      <c r="AM40" s="172"/>
    </row>
    <row r="41" spans="1:39" ht="15" customHeight="1">
      <c r="A41" s="165"/>
      <c r="B41" s="1006" t="s">
        <v>327</v>
      </c>
      <c r="C41" s="1007"/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7"/>
      <c r="V41" s="1007"/>
      <c r="W41" s="1007"/>
      <c r="X41" s="1007"/>
      <c r="Y41" s="1007"/>
      <c r="Z41" s="1007"/>
      <c r="AA41" s="1007"/>
      <c r="AB41" s="1007"/>
      <c r="AC41" s="1007"/>
      <c r="AD41" s="1007"/>
      <c r="AE41" s="1007"/>
      <c r="AF41" s="1007"/>
      <c r="AG41" s="1007"/>
      <c r="AH41" s="1007"/>
      <c r="AI41" s="1007"/>
      <c r="AJ41" s="1007"/>
      <c r="AK41" s="1007"/>
      <c r="AL41" s="1008"/>
      <c r="AM41" s="172"/>
    </row>
    <row r="42" spans="1:39" ht="15" customHeight="1">
      <c r="A42" s="165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1013"/>
      <c r="AL42" s="1014"/>
      <c r="AM42" s="172"/>
    </row>
    <row r="43" spans="1:39" ht="15" customHeight="1">
      <c r="A43" s="165"/>
      <c r="B43" s="1151" t="s">
        <v>38</v>
      </c>
      <c r="C43" s="776"/>
      <c r="D43" s="1017"/>
      <c r="E43" s="1153" t="s">
        <v>126</v>
      </c>
      <c r="F43" s="1153"/>
      <c r="G43" s="1153"/>
      <c r="H43" s="1153"/>
      <c r="I43" s="1153"/>
      <c r="J43" s="1153"/>
      <c r="K43" s="1153"/>
      <c r="L43" s="1153"/>
      <c r="M43" s="1153"/>
      <c r="N43" s="1153"/>
      <c r="O43" s="1154" t="s">
        <v>127</v>
      </c>
      <c r="P43" s="1005"/>
      <c r="Q43" s="1005"/>
      <c r="R43" s="1005"/>
      <c r="S43" s="1005"/>
      <c r="T43" s="1005"/>
      <c r="U43" s="1005"/>
      <c r="V43" s="1005"/>
      <c r="W43" s="1005"/>
      <c r="X43" s="1005"/>
      <c r="Y43" s="1005"/>
      <c r="Z43" s="1005"/>
      <c r="AA43" s="1005"/>
      <c r="AB43" s="1155"/>
      <c r="AC43" s="1156" t="s">
        <v>128</v>
      </c>
      <c r="AD43" s="837"/>
      <c r="AE43" s="837"/>
      <c r="AF43" s="837"/>
      <c r="AG43" s="837"/>
      <c r="AH43" s="837"/>
      <c r="AI43" s="837"/>
      <c r="AJ43" s="837"/>
      <c r="AK43" s="837"/>
      <c r="AL43" s="1157"/>
      <c r="AM43" s="172"/>
    </row>
    <row r="44" spans="1:39" ht="15" customHeight="1">
      <c r="A44" s="165"/>
      <c r="B44" s="1152"/>
      <c r="C44" s="776"/>
      <c r="D44" s="1017"/>
      <c r="E44" s="1158" t="s">
        <v>129</v>
      </c>
      <c r="F44" s="1158"/>
      <c r="G44" s="1158"/>
      <c r="H44" s="1158"/>
      <c r="I44" s="1158" t="s">
        <v>130</v>
      </c>
      <c r="J44" s="1158"/>
      <c r="K44" s="1158"/>
      <c r="L44" s="1158" t="s">
        <v>131</v>
      </c>
      <c r="M44" s="1158"/>
      <c r="N44" s="1158"/>
      <c r="O44" s="1156" t="s">
        <v>132</v>
      </c>
      <c r="P44" s="1001"/>
      <c r="Q44" s="1001"/>
      <c r="R44" s="1159"/>
      <c r="S44" s="1156" t="s">
        <v>133</v>
      </c>
      <c r="T44" s="1001"/>
      <c r="U44" s="1159"/>
      <c r="V44" s="1156" t="s">
        <v>134</v>
      </c>
      <c r="W44" s="1160"/>
      <c r="X44" s="1160"/>
      <c r="Y44" s="1160"/>
      <c r="Z44" s="1160"/>
      <c r="AA44" s="1001"/>
      <c r="AB44" s="1159"/>
      <c r="AC44" s="1152"/>
      <c r="AD44" s="776"/>
      <c r="AE44" s="776"/>
      <c r="AF44" s="776"/>
      <c r="AG44" s="776"/>
      <c r="AH44" s="776"/>
      <c r="AI44" s="776"/>
      <c r="AJ44" s="776"/>
      <c r="AK44" s="776"/>
      <c r="AL44" s="1017"/>
      <c r="AM44" s="172"/>
    </row>
    <row r="45" spans="1:39" ht="45.75" customHeight="1">
      <c r="A45" s="165"/>
      <c r="B45" s="1104"/>
      <c r="C45" s="1105"/>
      <c r="D45" s="1106"/>
      <c r="E45" s="1158"/>
      <c r="F45" s="1158"/>
      <c r="G45" s="1158"/>
      <c r="H45" s="1158"/>
      <c r="I45" s="1158"/>
      <c r="J45" s="1158"/>
      <c r="K45" s="1158"/>
      <c r="L45" s="1158"/>
      <c r="M45" s="1158"/>
      <c r="N45" s="1158"/>
      <c r="O45" s="1004"/>
      <c r="P45" s="1005"/>
      <c r="Q45" s="1005"/>
      <c r="R45" s="1155"/>
      <c r="S45" s="1004"/>
      <c r="T45" s="1005"/>
      <c r="U45" s="1155"/>
      <c r="V45" s="1154"/>
      <c r="W45" s="1161"/>
      <c r="X45" s="1161"/>
      <c r="Y45" s="1161"/>
      <c r="Z45" s="1161"/>
      <c r="AA45" s="1005"/>
      <c r="AB45" s="1155"/>
      <c r="AC45" s="1104"/>
      <c r="AD45" s="1105"/>
      <c r="AE45" s="1105"/>
      <c r="AF45" s="1105"/>
      <c r="AG45" s="1105"/>
      <c r="AH45" s="1105"/>
      <c r="AI45" s="1105"/>
      <c r="AJ45" s="1105"/>
      <c r="AK45" s="1105"/>
      <c r="AL45" s="1106"/>
      <c r="AM45" s="172"/>
    </row>
    <row r="46" spans="1:39" ht="14.25" customHeight="1">
      <c r="A46" s="165"/>
      <c r="B46" s="1143">
        <v>1</v>
      </c>
      <c r="C46" s="1144"/>
      <c r="D46" s="1145"/>
      <c r="E46" s="1146">
        <v>2</v>
      </c>
      <c r="F46" s="1146"/>
      <c r="G46" s="1146"/>
      <c r="H46" s="1146"/>
      <c r="I46" s="1146">
        <v>3</v>
      </c>
      <c r="J46" s="1146"/>
      <c r="K46" s="1146"/>
      <c r="L46" s="1146">
        <v>4</v>
      </c>
      <c r="M46" s="1146"/>
      <c r="N46" s="1146"/>
      <c r="O46" s="1143">
        <v>5</v>
      </c>
      <c r="P46" s="1147"/>
      <c r="Q46" s="1147"/>
      <c r="R46" s="988"/>
      <c r="S46" s="1143">
        <v>6</v>
      </c>
      <c r="T46" s="1148"/>
      <c r="U46" s="988"/>
      <c r="V46" s="1143">
        <v>7</v>
      </c>
      <c r="W46" s="1149"/>
      <c r="X46" s="1149"/>
      <c r="Y46" s="1149"/>
      <c r="Z46" s="1149"/>
      <c r="AA46" s="1149"/>
      <c r="AB46" s="1150"/>
      <c r="AC46" s="1143">
        <v>8</v>
      </c>
      <c r="AD46" s="1149"/>
      <c r="AE46" s="1149"/>
      <c r="AF46" s="1149"/>
      <c r="AG46" s="1149"/>
      <c r="AH46" s="1149"/>
      <c r="AI46" s="1144"/>
      <c r="AJ46" s="1144"/>
      <c r="AK46" s="1144"/>
      <c r="AL46" s="711"/>
      <c r="AM46" s="172"/>
    </row>
    <row r="47" spans="1:39" s="183" customFormat="1" ht="23.1" customHeight="1">
      <c r="A47" s="181"/>
      <c r="B47" s="1139">
        <v>1</v>
      </c>
      <c r="C47" s="1140"/>
      <c r="D47" s="1141"/>
      <c r="E47" s="1125"/>
      <c r="F47" s="1125"/>
      <c r="G47" s="1125"/>
      <c r="H47" s="1125"/>
      <c r="I47" s="1126"/>
      <c r="J47" s="1126"/>
      <c r="K47" s="1126"/>
      <c r="L47" s="1126"/>
      <c r="M47" s="1126"/>
      <c r="N47" s="1126"/>
      <c r="O47" s="1122"/>
      <c r="P47" s="1127"/>
      <c r="Q47" s="1127"/>
      <c r="R47" s="1128"/>
      <c r="S47" s="1122"/>
      <c r="T47" s="1142"/>
      <c r="U47" s="1128"/>
      <c r="V47" s="1122"/>
      <c r="W47" s="1142"/>
      <c r="X47" s="1142"/>
      <c r="Y47" s="1142"/>
      <c r="Z47" s="1142"/>
      <c r="AA47" s="1142"/>
      <c r="AB47" s="1128"/>
      <c r="AC47" s="1122"/>
      <c r="AD47" s="1142"/>
      <c r="AE47" s="1142"/>
      <c r="AF47" s="1142"/>
      <c r="AG47" s="1142"/>
      <c r="AH47" s="1142"/>
      <c r="AI47" s="713"/>
      <c r="AJ47" s="713"/>
      <c r="AK47" s="713"/>
      <c r="AL47" s="714"/>
      <c r="AM47" s="182"/>
    </row>
    <row r="48" spans="1:39" s="183" customFormat="1" ht="23.1" customHeight="1">
      <c r="A48" s="181"/>
      <c r="B48" s="1139">
        <v>2</v>
      </c>
      <c r="C48" s="1140"/>
      <c r="D48" s="1141"/>
      <c r="E48" s="1125"/>
      <c r="F48" s="1125"/>
      <c r="G48" s="1125"/>
      <c r="H48" s="1125"/>
      <c r="I48" s="1126"/>
      <c r="J48" s="1126"/>
      <c r="K48" s="1126"/>
      <c r="L48" s="1126"/>
      <c r="M48" s="1126"/>
      <c r="N48" s="1126"/>
      <c r="O48" s="1122"/>
      <c r="P48" s="1127"/>
      <c r="Q48" s="1127"/>
      <c r="R48" s="1128"/>
      <c r="S48" s="1122"/>
      <c r="T48" s="1142"/>
      <c r="U48" s="1128"/>
      <c r="V48" s="1122"/>
      <c r="W48" s="1142"/>
      <c r="X48" s="1142"/>
      <c r="Y48" s="1142"/>
      <c r="Z48" s="1142"/>
      <c r="AA48" s="1142"/>
      <c r="AB48" s="1128"/>
      <c r="AC48" s="1122"/>
      <c r="AD48" s="1142"/>
      <c r="AE48" s="1142"/>
      <c r="AF48" s="1142"/>
      <c r="AG48" s="1142"/>
      <c r="AH48" s="1142"/>
      <c r="AI48" s="713"/>
      <c r="AJ48" s="713"/>
      <c r="AK48" s="713"/>
      <c r="AL48" s="714"/>
      <c r="AM48" s="182"/>
    </row>
    <row r="49" spans="1:40" s="183" customFormat="1" ht="23.1" customHeight="1">
      <c r="A49" s="181"/>
      <c r="B49" s="1124">
        <v>3</v>
      </c>
      <c r="C49" s="1117"/>
      <c r="D49" s="1118"/>
      <c r="E49" s="1125"/>
      <c r="F49" s="1125"/>
      <c r="G49" s="1125"/>
      <c r="H49" s="1125"/>
      <c r="I49" s="1126"/>
      <c r="J49" s="1126"/>
      <c r="K49" s="1126"/>
      <c r="L49" s="1126"/>
      <c r="M49" s="1126"/>
      <c r="N49" s="1126"/>
      <c r="O49" s="1122"/>
      <c r="P49" s="1127"/>
      <c r="Q49" s="1127"/>
      <c r="R49" s="1128"/>
      <c r="S49" s="1129"/>
      <c r="T49" s="1130"/>
      <c r="U49" s="1131"/>
      <c r="V49" s="1122"/>
      <c r="W49" s="1142"/>
      <c r="X49" s="1142"/>
      <c r="Y49" s="1142"/>
      <c r="Z49" s="1142"/>
      <c r="AA49" s="1142"/>
      <c r="AB49" s="1128"/>
      <c r="AC49" s="1122"/>
      <c r="AD49" s="1142"/>
      <c r="AE49" s="1142"/>
      <c r="AF49" s="1142"/>
      <c r="AG49" s="1142"/>
      <c r="AH49" s="1142"/>
      <c r="AI49" s="713"/>
      <c r="AJ49" s="713"/>
      <c r="AK49" s="713"/>
      <c r="AL49" s="714"/>
      <c r="AM49" s="182"/>
    </row>
    <row r="50" spans="1:40" ht="23.1" customHeight="1">
      <c r="A50" s="165"/>
      <c r="B50" s="1119" t="s">
        <v>135</v>
      </c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1"/>
      <c r="AC50" s="1122"/>
      <c r="AD50" s="1123"/>
      <c r="AE50" s="1123"/>
      <c r="AF50" s="1123"/>
      <c r="AG50" s="1123"/>
      <c r="AH50" s="1123"/>
      <c r="AI50" s="713"/>
      <c r="AJ50" s="713"/>
      <c r="AK50" s="713"/>
      <c r="AL50" s="714"/>
      <c r="AM50" s="172"/>
    </row>
    <row r="51" spans="1:40" ht="4.5" customHeight="1">
      <c r="A51" s="165"/>
      <c r="B51" s="200"/>
      <c r="C51" s="205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7"/>
      <c r="AD51" s="159"/>
      <c r="AE51" s="159"/>
      <c r="AF51" s="159"/>
      <c r="AG51" s="159"/>
      <c r="AH51" s="159"/>
      <c r="AI51" s="206"/>
      <c r="AJ51" s="206"/>
      <c r="AK51" s="206"/>
      <c r="AL51" s="200"/>
      <c r="AM51" s="172"/>
    </row>
    <row r="52" spans="1:40" ht="15" customHeight="1">
      <c r="A52" s="156"/>
      <c r="B52" s="1103" t="s">
        <v>328</v>
      </c>
      <c r="C52" s="1025"/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5"/>
      <c r="AG52" s="1025"/>
      <c r="AH52" s="1025"/>
      <c r="AI52" s="1025"/>
      <c r="AJ52" s="1025"/>
      <c r="AK52" s="1025"/>
      <c r="AL52" s="1025"/>
      <c r="AM52" s="1026"/>
      <c r="AN52" s="209"/>
    </row>
    <row r="53" spans="1:40" ht="10.5" customHeight="1">
      <c r="A53" s="156"/>
      <c r="B53" s="1104"/>
      <c r="C53" s="1105"/>
      <c r="D53" s="1105"/>
      <c r="E53" s="1105"/>
      <c r="F53" s="1105"/>
      <c r="G53" s="1105"/>
      <c r="H53" s="1105"/>
      <c r="I53" s="1105"/>
      <c r="J53" s="1105"/>
      <c r="K53" s="1105"/>
      <c r="L53" s="1105"/>
      <c r="M53" s="1105"/>
      <c r="N53" s="1105"/>
      <c r="O53" s="1105"/>
      <c r="P53" s="1105"/>
      <c r="Q53" s="1105"/>
      <c r="R53" s="1105"/>
      <c r="S53" s="1105"/>
      <c r="T53" s="1105"/>
      <c r="U53" s="1105"/>
      <c r="V53" s="1105"/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105"/>
      <c r="AH53" s="1105"/>
      <c r="AI53" s="1105"/>
      <c r="AJ53" s="1105"/>
      <c r="AK53" s="1105"/>
      <c r="AL53" s="1105"/>
      <c r="AM53" s="1106"/>
      <c r="AN53" s="164"/>
    </row>
    <row r="54" spans="1:40" ht="15" customHeight="1">
      <c r="A54" s="156"/>
      <c r="B54" s="1018" t="s">
        <v>136</v>
      </c>
      <c r="C54" s="1070"/>
      <c r="D54" s="1006" t="s">
        <v>137</v>
      </c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4"/>
      <c r="AN54" s="164"/>
    </row>
    <row r="55" spans="1:40" ht="15" customHeight="1">
      <c r="A55" s="156"/>
      <c r="B55" s="1072"/>
      <c r="C55" s="1073"/>
      <c r="D55" s="1065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66"/>
      <c r="P55" s="1066"/>
      <c r="Q55" s="1066"/>
      <c r="R55" s="1066"/>
      <c r="S55" s="1066"/>
      <c r="T55" s="1066"/>
      <c r="U55" s="1066"/>
      <c r="V55" s="1066"/>
      <c r="W55" s="1066"/>
      <c r="X55" s="1066"/>
      <c r="Y55" s="1066"/>
      <c r="Z55" s="1066"/>
      <c r="AA55" s="1066"/>
      <c r="AB55" s="1066"/>
      <c r="AC55" s="1066"/>
      <c r="AD55" s="1066"/>
      <c r="AE55" s="1066"/>
      <c r="AF55" s="1066"/>
      <c r="AG55" s="1066"/>
      <c r="AH55" s="1066"/>
      <c r="AI55" s="1066"/>
      <c r="AJ55" s="1066"/>
      <c r="AK55" s="1066"/>
      <c r="AL55" s="1066"/>
      <c r="AM55" s="1067"/>
      <c r="AN55" s="164"/>
    </row>
    <row r="56" spans="1:40" ht="15" customHeight="1">
      <c r="A56" s="156"/>
      <c r="B56" s="1018" t="s">
        <v>329</v>
      </c>
      <c r="C56" s="1070"/>
      <c r="D56" s="1006" t="s">
        <v>138</v>
      </c>
      <c r="E56" s="1063"/>
      <c r="F56" s="1063"/>
      <c r="G56" s="1063"/>
      <c r="H56" s="1063"/>
      <c r="I56" s="1063"/>
      <c r="J56" s="1063"/>
      <c r="K56" s="1063"/>
      <c r="L56" s="1063"/>
      <c r="M56" s="1063"/>
      <c r="N56" s="1063"/>
      <c r="O56" s="1063"/>
      <c r="P56" s="1063"/>
      <c r="Q56" s="1063"/>
      <c r="R56" s="1063"/>
      <c r="S56" s="1063"/>
      <c r="T56" s="1063"/>
      <c r="U56" s="1063"/>
      <c r="V56" s="1063"/>
      <c r="W56" s="1063"/>
      <c r="X56" s="1063"/>
      <c r="Y56" s="1063"/>
      <c r="Z56" s="1063"/>
      <c r="AA56" s="1063"/>
      <c r="AB56" s="1063"/>
      <c r="AC56" s="1063"/>
      <c r="AD56" s="1063"/>
      <c r="AE56" s="1063"/>
      <c r="AF56" s="1063"/>
      <c r="AG56" s="1064"/>
      <c r="AH56" s="1082" t="s">
        <v>1</v>
      </c>
      <c r="AI56" s="1111"/>
      <c r="AJ56" s="1111"/>
      <c r="AK56" s="1111"/>
      <c r="AL56" s="1111"/>
      <c r="AM56" s="1112"/>
      <c r="AN56" s="164"/>
    </row>
    <row r="57" spans="1:40" ht="13.5" customHeight="1">
      <c r="A57" s="156"/>
      <c r="B57" s="1107"/>
      <c r="C57" s="1071"/>
      <c r="D57" s="1108"/>
      <c r="E57" s="1109"/>
      <c r="F57" s="1109"/>
      <c r="G57" s="1109"/>
      <c r="H57" s="1109"/>
      <c r="I57" s="1109"/>
      <c r="J57" s="1109"/>
      <c r="K57" s="1109"/>
      <c r="L57" s="1109"/>
      <c r="M57" s="1109"/>
      <c r="N57" s="1109"/>
      <c r="O57" s="1109"/>
      <c r="P57" s="1109"/>
      <c r="Q57" s="1109"/>
      <c r="R57" s="1109"/>
      <c r="S57" s="1109"/>
      <c r="T57" s="1109"/>
      <c r="U57" s="1109"/>
      <c r="V57" s="1109"/>
      <c r="W57" s="1109"/>
      <c r="X57" s="1109"/>
      <c r="Y57" s="1109"/>
      <c r="Z57" s="1109"/>
      <c r="AA57" s="1109"/>
      <c r="AB57" s="1109"/>
      <c r="AC57" s="1109"/>
      <c r="AD57" s="1109"/>
      <c r="AE57" s="1109"/>
      <c r="AF57" s="1109"/>
      <c r="AG57" s="1110"/>
      <c r="AH57" s="1113"/>
      <c r="AI57" s="1114"/>
      <c r="AJ57" s="1114"/>
      <c r="AK57" s="1114"/>
      <c r="AL57" s="1114"/>
      <c r="AM57" s="1115"/>
      <c r="AN57" s="164"/>
    </row>
    <row r="58" spans="1:40" ht="7.5" customHeight="1">
      <c r="A58" s="156"/>
      <c r="B58" s="1072"/>
      <c r="C58" s="1073"/>
      <c r="D58" s="1065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1066"/>
      <c r="P58" s="1066"/>
      <c r="Q58" s="1066"/>
      <c r="R58" s="1066"/>
      <c r="S58" s="1066"/>
      <c r="T58" s="1066"/>
      <c r="U58" s="1066"/>
      <c r="V58" s="1066"/>
      <c r="W58" s="1066"/>
      <c r="X58" s="1066"/>
      <c r="Y58" s="1066"/>
      <c r="Z58" s="1066"/>
      <c r="AA58" s="1066"/>
      <c r="AB58" s="1066"/>
      <c r="AC58" s="1066"/>
      <c r="AD58" s="1066"/>
      <c r="AE58" s="1066"/>
      <c r="AF58" s="1066"/>
      <c r="AG58" s="1067"/>
      <c r="AH58" s="1116"/>
      <c r="AI58" s="1117"/>
      <c r="AJ58" s="1117"/>
      <c r="AK58" s="1117"/>
      <c r="AL58" s="1117"/>
      <c r="AM58" s="1118"/>
      <c r="AN58" s="164"/>
    </row>
    <row r="59" spans="1:40" ht="15" customHeight="1">
      <c r="A59" s="156"/>
      <c r="B59" s="1018" t="s">
        <v>330</v>
      </c>
      <c r="C59" s="1070"/>
      <c r="D59" s="1006" t="s">
        <v>139</v>
      </c>
      <c r="E59" s="1132"/>
      <c r="F59" s="1132"/>
      <c r="G59" s="1132"/>
      <c r="H59" s="1132"/>
      <c r="I59" s="1132"/>
      <c r="J59" s="1132"/>
      <c r="K59" s="1132"/>
      <c r="L59" s="1132"/>
      <c r="M59" s="1132"/>
      <c r="N59" s="1132"/>
      <c r="O59" s="1132"/>
      <c r="P59" s="1132"/>
      <c r="Q59" s="1132"/>
      <c r="R59" s="1132"/>
      <c r="S59" s="1132"/>
      <c r="T59" s="1132"/>
      <c r="U59" s="1132"/>
      <c r="V59" s="1132"/>
      <c r="W59" s="1132"/>
      <c r="X59" s="1132"/>
      <c r="Y59" s="1132"/>
      <c r="Z59" s="1132"/>
      <c r="AA59" s="1132"/>
      <c r="AB59" s="1132"/>
      <c r="AC59" s="1132"/>
      <c r="AD59" s="1132"/>
      <c r="AE59" s="1132"/>
      <c r="AF59" s="1132"/>
      <c r="AG59" s="1133"/>
      <c r="AH59" s="1092"/>
      <c r="AI59" s="1093"/>
      <c r="AJ59" s="1093"/>
      <c r="AK59" s="1093"/>
      <c r="AL59" s="1093"/>
      <c r="AM59" s="1094"/>
      <c r="AN59" s="164"/>
    </row>
    <row r="60" spans="1:40" ht="15" customHeight="1">
      <c r="A60" s="156"/>
      <c r="B60" s="1020"/>
      <c r="C60" s="1071"/>
      <c r="D60" s="1076"/>
      <c r="E60" s="1134"/>
      <c r="F60" s="1134"/>
      <c r="G60" s="1134"/>
      <c r="H60" s="1134"/>
      <c r="I60" s="1134"/>
      <c r="J60" s="1134"/>
      <c r="K60" s="1134"/>
      <c r="L60" s="1134"/>
      <c r="M60" s="1134"/>
      <c r="N60" s="1134"/>
      <c r="O60" s="1134"/>
      <c r="P60" s="1134"/>
      <c r="Q60" s="1134"/>
      <c r="R60" s="1134"/>
      <c r="S60" s="1134"/>
      <c r="T60" s="1134"/>
      <c r="U60" s="1134"/>
      <c r="V60" s="1134"/>
      <c r="W60" s="1134"/>
      <c r="X60" s="1134"/>
      <c r="Y60" s="1134"/>
      <c r="Z60" s="1134"/>
      <c r="AA60" s="1134"/>
      <c r="AB60" s="1134"/>
      <c r="AC60" s="1134"/>
      <c r="AD60" s="1134"/>
      <c r="AE60" s="1134"/>
      <c r="AF60" s="1134"/>
      <c r="AG60" s="1135"/>
      <c r="AH60" s="1095"/>
      <c r="AI60" s="1096"/>
      <c r="AJ60" s="1096"/>
      <c r="AK60" s="1096"/>
      <c r="AL60" s="1096"/>
      <c r="AM60" s="1097"/>
      <c r="AN60" s="164"/>
    </row>
    <row r="61" spans="1:40" ht="6" customHeight="1">
      <c r="A61" s="156"/>
      <c r="B61" s="1072"/>
      <c r="C61" s="1073"/>
      <c r="D61" s="1136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137"/>
      <c r="X61" s="1137"/>
      <c r="Y61" s="1137"/>
      <c r="Z61" s="1137"/>
      <c r="AA61" s="1137"/>
      <c r="AB61" s="1137"/>
      <c r="AC61" s="1137"/>
      <c r="AD61" s="1137"/>
      <c r="AE61" s="1137"/>
      <c r="AF61" s="1137"/>
      <c r="AG61" s="1138"/>
      <c r="AH61" s="843"/>
      <c r="AI61" s="841"/>
      <c r="AJ61" s="841"/>
      <c r="AK61" s="841"/>
      <c r="AL61" s="841"/>
      <c r="AM61" s="842"/>
      <c r="AN61" s="164"/>
    </row>
    <row r="62" spans="1:40" s="212" customFormat="1" ht="15" customHeight="1">
      <c r="A62" s="210"/>
      <c r="B62" s="1033" t="s">
        <v>140</v>
      </c>
      <c r="C62" s="1034"/>
      <c r="D62" s="1098" t="s">
        <v>141</v>
      </c>
      <c r="E62" s="1099"/>
      <c r="F62" s="1099"/>
      <c r="G62" s="1099"/>
      <c r="H62" s="1099"/>
      <c r="I62" s="1099"/>
      <c r="J62" s="1099"/>
      <c r="K62" s="1099"/>
      <c r="L62" s="1099"/>
      <c r="M62" s="1099"/>
      <c r="N62" s="1099"/>
      <c r="O62" s="1099"/>
      <c r="P62" s="1099"/>
      <c r="Q62" s="1099"/>
      <c r="R62" s="1099"/>
      <c r="S62" s="1099"/>
      <c r="T62" s="1099"/>
      <c r="U62" s="1099"/>
      <c r="V62" s="1099"/>
      <c r="W62" s="1099"/>
      <c r="X62" s="1099"/>
      <c r="Y62" s="1099"/>
      <c r="Z62" s="1099"/>
      <c r="AA62" s="1099"/>
      <c r="AB62" s="1099"/>
      <c r="AC62" s="1099"/>
      <c r="AD62" s="1099"/>
      <c r="AE62" s="1099"/>
      <c r="AF62" s="1099"/>
      <c r="AG62" s="1099"/>
      <c r="AH62" s="1099"/>
      <c r="AI62" s="1099"/>
      <c r="AJ62" s="1099"/>
      <c r="AK62" s="1099"/>
      <c r="AL62" s="1099"/>
      <c r="AM62" s="1100"/>
      <c r="AN62" s="211"/>
    </row>
    <row r="63" spans="1:40" s="213" customFormat="1" ht="15" customHeight="1">
      <c r="A63" s="210"/>
      <c r="B63" s="1018" t="s">
        <v>83</v>
      </c>
      <c r="C63" s="1058"/>
      <c r="D63" s="1006" t="s">
        <v>142</v>
      </c>
      <c r="E63" s="1007"/>
      <c r="F63" s="1007"/>
      <c r="G63" s="1007"/>
      <c r="H63" s="1007"/>
      <c r="I63" s="1007"/>
      <c r="J63" s="1007"/>
      <c r="K63" s="1007"/>
      <c r="L63" s="1007"/>
      <c r="M63" s="1007"/>
      <c r="N63" s="1007"/>
      <c r="O63" s="1007"/>
      <c r="P63" s="1007"/>
      <c r="Q63" s="1007"/>
      <c r="R63" s="1007"/>
      <c r="S63" s="1007"/>
      <c r="T63" s="1007"/>
      <c r="U63" s="1007"/>
      <c r="V63" s="1007"/>
      <c r="W63" s="1007"/>
      <c r="X63" s="1007"/>
      <c r="Y63" s="1007"/>
      <c r="Z63" s="1007"/>
      <c r="AA63" s="1007"/>
      <c r="AB63" s="1007"/>
      <c r="AC63" s="1007"/>
      <c r="AD63" s="1007"/>
      <c r="AE63" s="1007"/>
      <c r="AF63" s="1007"/>
      <c r="AG63" s="1008"/>
      <c r="AH63" s="1082"/>
      <c r="AI63" s="1083"/>
      <c r="AJ63" s="1083"/>
      <c r="AK63" s="1083"/>
      <c r="AL63" s="1083"/>
      <c r="AM63" s="1084"/>
      <c r="AN63" s="210"/>
    </row>
    <row r="64" spans="1:40" s="213" customFormat="1" ht="12.75" customHeight="1">
      <c r="A64" s="210"/>
      <c r="B64" s="1020"/>
      <c r="C64" s="1060"/>
      <c r="D64" s="1076"/>
      <c r="E64" s="1010"/>
      <c r="F64" s="1010"/>
      <c r="G64" s="1010"/>
      <c r="H64" s="1010"/>
      <c r="I64" s="1010"/>
      <c r="J64" s="1010"/>
      <c r="K64" s="1010"/>
      <c r="L64" s="1010"/>
      <c r="M64" s="1010"/>
      <c r="N64" s="1010"/>
      <c r="O64" s="1010"/>
      <c r="P64" s="1010"/>
      <c r="Q64" s="1010"/>
      <c r="R64" s="1010"/>
      <c r="S64" s="1010"/>
      <c r="T64" s="1010"/>
      <c r="U64" s="1010"/>
      <c r="V64" s="1010"/>
      <c r="W64" s="1010"/>
      <c r="X64" s="1010"/>
      <c r="Y64" s="1010"/>
      <c r="Z64" s="1010"/>
      <c r="AA64" s="1010"/>
      <c r="AB64" s="1010"/>
      <c r="AC64" s="1010"/>
      <c r="AD64" s="1010"/>
      <c r="AE64" s="1010"/>
      <c r="AF64" s="1010"/>
      <c r="AG64" s="1011"/>
      <c r="AH64" s="1085"/>
      <c r="AI64" s="1086"/>
      <c r="AJ64" s="1086"/>
      <c r="AK64" s="1086"/>
      <c r="AL64" s="1086"/>
      <c r="AM64" s="1087"/>
      <c r="AN64" s="210"/>
    </row>
    <row r="65" spans="1:40" s="213" customFormat="1" ht="5.25" customHeight="1">
      <c r="A65" s="210"/>
      <c r="B65" s="1101"/>
      <c r="C65" s="1102"/>
      <c r="D65" s="1012"/>
      <c r="E65" s="1013"/>
      <c r="F65" s="1013"/>
      <c r="G65" s="1013"/>
      <c r="H65" s="1013"/>
      <c r="I65" s="1013"/>
      <c r="J65" s="1013"/>
      <c r="K65" s="1013"/>
      <c r="L65" s="1013"/>
      <c r="M65" s="1013"/>
      <c r="N65" s="1013"/>
      <c r="O65" s="1013"/>
      <c r="P65" s="1013"/>
      <c r="Q65" s="1013"/>
      <c r="R65" s="1013"/>
      <c r="S65" s="1013"/>
      <c r="T65" s="1013"/>
      <c r="U65" s="1013"/>
      <c r="V65" s="1013"/>
      <c r="W65" s="1013"/>
      <c r="X65" s="1013"/>
      <c r="Y65" s="1013"/>
      <c r="Z65" s="1013"/>
      <c r="AA65" s="1013"/>
      <c r="AB65" s="1013"/>
      <c r="AC65" s="1013"/>
      <c r="AD65" s="1013"/>
      <c r="AE65" s="1013"/>
      <c r="AF65" s="1013"/>
      <c r="AG65" s="1014"/>
      <c r="AH65" s="1088"/>
      <c r="AI65" s="1089"/>
      <c r="AJ65" s="1089"/>
      <c r="AK65" s="1089"/>
      <c r="AL65" s="1089"/>
      <c r="AM65" s="1090"/>
      <c r="AN65" s="210"/>
    </row>
    <row r="66" spans="1:40" ht="15" customHeight="1">
      <c r="A66" s="156"/>
      <c r="B66" s="1018" t="s">
        <v>84</v>
      </c>
      <c r="C66" s="1070"/>
      <c r="D66" s="1006" t="s">
        <v>143</v>
      </c>
      <c r="E66" s="1074"/>
      <c r="F66" s="1074"/>
      <c r="G66" s="1074"/>
      <c r="H66" s="1074"/>
      <c r="I66" s="1074"/>
      <c r="J66" s="1074"/>
      <c r="K66" s="1074"/>
      <c r="L66" s="1074"/>
      <c r="M66" s="1074"/>
      <c r="N66" s="1074"/>
      <c r="O66" s="1074"/>
      <c r="P66" s="1074"/>
      <c r="Q66" s="1074"/>
      <c r="R66" s="1074"/>
      <c r="S66" s="1074"/>
      <c r="T66" s="1074"/>
      <c r="U66" s="1074"/>
      <c r="V66" s="1074"/>
      <c r="W66" s="1074"/>
      <c r="X66" s="1074"/>
      <c r="Y66" s="1074"/>
      <c r="Z66" s="1074"/>
      <c r="AA66" s="1074"/>
      <c r="AB66" s="1074"/>
      <c r="AC66" s="1074"/>
      <c r="AD66" s="1074"/>
      <c r="AE66" s="1074"/>
      <c r="AF66" s="1074"/>
      <c r="AG66" s="1075"/>
      <c r="AH66" s="1082"/>
      <c r="AI66" s="1083"/>
      <c r="AJ66" s="1083"/>
      <c r="AK66" s="1083"/>
      <c r="AL66" s="1083"/>
      <c r="AM66" s="1084"/>
      <c r="AN66" s="164"/>
    </row>
    <row r="67" spans="1:40" ht="15" customHeight="1">
      <c r="A67" s="156"/>
      <c r="B67" s="1020"/>
      <c r="C67" s="1071"/>
      <c r="D67" s="1076"/>
      <c r="E67" s="1077"/>
      <c r="F67" s="1077"/>
      <c r="G67" s="1077"/>
      <c r="H67" s="1077"/>
      <c r="I67" s="1077"/>
      <c r="J67" s="1077"/>
      <c r="K67" s="1077"/>
      <c r="L67" s="1077"/>
      <c r="M67" s="1077"/>
      <c r="N67" s="1077"/>
      <c r="O67" s="1077"/>
      <c r="P67" s="1077"/>
      <c r="Q67" s="1077"/>
      <c r="R67" s="1077"/>
      <c r="S67" s="1077"/>
      <c r="T67" s="1077"/>
      <c r="U67" s="1077"/>
      <c r="V67" s="1077"/>
      <c r="W67" s="1077"/>
      <c r="X67" s="1077"/>
      <c r="Y67" s="1077"/>
      <c r="Z67" s="1077"/>
      <c r="AA67" s="1077"/>
      <c r="AB67" s="1077"/>
      <c r="AC67" s="1077"/>
      <c r="AD67" s="1077"/>
      <c r="AE67" s="1077"/>
      <c r="AF67" s="1077"/>
      <c r="AG67" s="1078"/>
      <c r="AH67" s="1085"/>
      <c r="AI67" s="1086"/>
      <c r="AJ67" s="1086"/>
      <c r="AK67" s="1086"/>
      <c r="AL67" s="1086"/>
      <c r="AM67" s="1087"/>
      <c r="AN67" s="164"/>
    </row>
    <row r="68" spans="1:40" ht="8.25" customHeight="1">
      <c r="A68" s="156"/>
      <c r="B68" s="1072"/>
      <c r="C68" s="1073"/>
      <c r="D68" s="1079"/>
      <c r="E68" s="1080"/>
      <c r="F68" s="1080"/>
      <c r="G68" s="1080"/>
      <c r="H68" s="1080"/>
      <c r="I68" s="1080"/>
      <c r="J68" s="1080"/>
      <c r="K68" s="1080"/>
      <c r="L68" s="1080"/>
      <c r="M68" s="1080"/>
      <c r="N68" s="1080"/>
      <c r="O68" s="1080"/>
      <c r="P68" s="1080"/>
      <c r="Q68" s="1080"/>
      <c r="R68" s="1080"/>
      <c r="S68" s="1080"/>
      <c r="T68" s="1080"/>
      <c r="U68" s="1080"/>
      <c r="V68" s="1080"/>
      <c r="W68" s="1080"/>
      <c r="X68" s="1080"/>
      <c r="Y68" s="1080"/>
      <c r="Z68" s="1080"/>
      <c r="AA68" s="1080"/>
      <c r="AB68" s="1080"/>
      <c r="AC68" s="1080"/>
      <c r="AD68" s="1080"/>
      <c r="AE68" s="1080"/>
      <c r="AF68" s="1080"/>
      <c r="AG68" s="1081"/>
      <c r="AH68" s="1088"/>
      <c r="AI68" s="1089"/>
      <c r="AJ68" s="1089"/>
      <c r="AK68" s="1089"/>
      <c r="AL68" s="1089"/>
      <c r="AM68" s="1090"/>
      <c r="AN68" s="164"/>
    </row>
    <row r="69" spans="1:40" ht="15" customHeight="1">
      <c r="A69" s="156"/>
      <c r="B69" s="1000" t="s">
        <v>331</v>
      </c>
      <c r="C69" s="1058"/>
      <c r="D69" s="1091" t="s">
        <v>144</v>
      </c>
      <c r="E69" s="1007"/>
      <c r="F69" s="1007"/>
      <c r="G69" s="1007"/>
      <c r="H69" s="1007"/>
      <c r="I69" s="1007"/>
      <c r="J69" s="1007"/>
      <c r="K69" s="1007"/>
      <c r="L69" s="1007"/>
      <c r="M69" s="1007"/>
      <c r="N69" s="1007"/>
      <c r="O69" s="1007"/>
      <c r="P69" s="1007"/>
      <c r="Q69" s="1007"/>
      <c r="R69" s="1007"/>
      <c r="S69" s="1007"/>
      <c r="T69" s="1007"/>
      <c r="U69" s="1007"/>
      <c r="V69" s="1007"/>
      <c r="W69" s="1007"/>
      <c r="X69" s="1007"/>
      <c r="Y69" s="1007"/>
      <c r="Z69" s="1007"/>
      <c r="AA69" s="1007"/>
      <c r="AB69" s="1007"/>
      <c r="AC69" s="1007"/>
      <c r="AD69" s="1007"/>
      <c r="AE69" s="1007"/>
      <c r="AF69" s="1007"/>
      <c r="AG69" s="1008"/>
      <c r="AH69" s="1092"/>
      <c r="AI69" s="1093"/>
      <c r="AJ69" s="1093"/>
      <c r="AK69" s="1093"/>
      <c r="AL69" s="1093"/>
      <c r="AM69" s="1094"/>
      <c r="AN69" s="164"/>
    </row>
    <row r="70" spans="1:40" ht="15" customHeight="1">
      <c r="A70" s="156"/>
      <c r="B70" s="1059"/>
      <c r="C70" s="1060"/>
      <c r="D70" s="1009"/>
      <c r="E70" s="1010"/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0"/>
      <c r="AC70" s="1010"/>
      <c r="AD70" s="1010"/>
      <c r="AE70" s="1010"/>
      <c r="AF70" s="1010"/>
      <c r="AG70" s="1011"/>
      <c r="AH70" s="1095"/>
      <c r="AI70" s="1096"/>
      <c r="AJ70" s="1096"/>
      <c r="AK70" s="1096"/>
      <c r="AL70" s="1096"/>
      <c r="AM70" s="1097"/>
      <c r="AN70" s="164"/>
    </row>
    <row r="71" spans="1:40" ht="17.25" customHeight="1">
      <c r="A71" s="156"/>
      <c r="B71" s="1072"/>
      <c r="C71" s="1073"/>
      <c r="D71" s="1012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  <c r="R71" s="1013"/>
      <c r="S71" s="1013"/>
      <c r="T71" s="1013"/>
      <c r="U71" s="1013"/>
      <c r="V71" s="1013"/>
      <c r="W71" s="1013"/>
      <c r="X71" s="1013"/>
      <c r="Y71" s="1013"/>
      <c r="Z71" s="1013"/>
      <c r="AA71" s="1013"/>
      <c r="AB71" s="1013"/>
      <c r="AC71" s="1013"/>
      <c r="AD71" s="1013"/>
      <c r="AE71" s="1013"/>
      <c r="AF71" s="1013"/>
      <c r="AG71" s="1014"/>
      <c r="AH71" s="843"/>
      <c r="AI71" s="841"/>
      <c r="AJ71" s="841"/>
      <c r="AK71" s="841"/>
      <c r="AL71" s="841"/>
      <c r="AM71" s="842"/>
      <c r="AN71" s="164"/>
    </row>
    <row r="72" spans="1:40" ht="4.5" customHeight="1">
      <c r="B72" s="215"/>
      <c r="C72" s="21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7"/>
      <c r="AI72" s="187"/>
      <c r="AJ72" s="187"/>
      <c r="AK72" s="187"/>
      <c r="AL72" s="187"/>
      <c r="AM72" s="187"/>
      <c r="AN72" s="164"/>
    </row>
    <row r="73" spans="1:40" ht="14.25" customHeight="1">
      <c r="A73" s="216"/>
      <c r="B73" s="1056" t="s">
        <v>332</v>
      </c>
      <c r="C73" s="1057"/>
      <c r="D73" s="1057"/>
      <c r="E73" s="1057"/>
      <c r="F73" s="1057"/>
      <c r="G73" s="1057"/>
      <c r="H73" s="1057"/>
      <c r="I73" s="1057"/>
      <c r="J73" s="1057"/>
      <c r="K73" s="1057"/>
      <c r="L73" s="1057"/>
      <c r="M73" s="1057"/>
      <c r="N73" s="1057"/>
      <c r="O73" s="1057"/>
      <c r="P73" s="1057"/>
      <c r="Q73" s="1057"/>
      <c r="R73" s="1057"/>
      <c r="S73" s="1057"/>
      <c r="T73" s="1057"/>
      <c r="U73" s="1057"/>
      <c r="V73" s="1057"/>
      <c r="W73" s="1057"/>
      <c r="X73" s="1057"/>
      <c r="Y73" s="1057"/>
      <c r="Z73" s="1057"/>
      <c r="AA73" s="1057"/>
      <c r="AB73" s="1057"/>
      <c r="AC73" s="1057"/>
      <c r="AD73" s="1057"/>
      <c r="AE73" s="1057"/>
      <c r="AF73" s="1057"/>
      <c r="AG73" s="1057"/>
      <c r="AH73" s="1057"/>
      <c r="AI73" s="1057"/>
      <c r="AJ73" s="1057"/>
      <c r="AK73" s="1057"/>
      <c r="AL73" s="1057"/>
      <c r="AM73" s="1057"/>
      <c r="AN73" s="164"/>
    </row>
    <row r="74" spans="1:40" ht="15" customHeight="1">
      <c r="B74" s="1000" t="s">
        <v>110</v>
      </c>
      <c r="C74" s="1058"/>
      <c r="D74" s="1024" t="s">
        <v>145</v>
      </c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5"/>
      <c r="AC74" s="1026"/>
      <c r="AD74" s="1061">
        <v>100000</v>
      </c>
      <c r="AE74" s="1062"/>
      <c r="AF74" s="1062"/>
      <c r="AG74" s="1062"/>
      <c r="AH74" s="1063"/>
      <c r="AI74" s="1063"/>
      <c r="AJ74" s="1063"/>
      <c r="AK74" s="1063"/>
      <c r="AL74" s="1063"/>
      <c r="AM74" s="1064"/>
      <c r="AN74" s="164"/>
    </row>
    <row r="75" spans="1:40" ht="15" customHeight="1">
      <c r="B75" s="1059"/>
      <c r="C75" s="1060"/>
      <c r="D75" s="1027"/>
      <c r="E75" s="1028"/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8"/>
      <c r="R75" s="1028"/>
      <c r="S75" s="1028"/>
      <c r="T75" s="1028"/>
      <c r="U75" s="1028"/>
      <c r="V75" s="1028"/>
      <c r="W75" s="1028"/>
      <c r="X75" s="1028"/>
      <c r="Y75" s="1028"/>
      <c r="Z75" s="1028"/>
      <c r="AA75" s="1028"/>
      <c r="AB75" s="1028"/>
      <c r="AC75" s="1029"/>
      <c r="AD75" s="1065"/>
      <c r="AE75" s="1066"/>
      <c r="AF75" s="1066"/>
      <c r="AG75" s="1066"/>
      <c r="AH75" s="1066"/>
      <c r="AI75" s="1066"/>
      <c r="AJ75" s="1066"/>
      <c r="AK75" s="1066"/>
      <c r="AL75" s="1066"/>
      <c r="AM75" s="1067"/>
      <c r="AN75" s="164"/>
    </row>
    <row r="76" spans="1:40" s="218" customFormat="1" ht="22.5" customHeight="1">
      <c r="A76" s="156"/>
      <c r="B76" s="987" t="s">
        <v>113</v>
      </c>
      <c r="C76" s="1034"/>
      <c r="D76" s="989" t="s">
        <v>248</v>
      </c>
      <c r="E76" s="1035"/>
      <c r="F76" s="1035"/>
      <c r="G76" s="1035"/>
      <c r="H76" s="1035"/>
      <c r="I76" s="1035"/>
      <c r="J76" s="1035"/>
      <c r="K76" s="1035"/>
      <c r="L76" s="1035"/>
      <c r="M76" s="1035"/>
      <c r="N76" s="1035"/>
      <c r="O76" s="1035"/>
      <c r="P76" s="1035"/>
      <c r="Q76" s="1035"/>
      <c r="R76" s="1035"/>
      <c r="S76" s="1035"/>
      <c r="T76" s="1035"/>
      <c r="U76" s="1035"/>
      <c r="V76" s="1035"/>
      <c r="W76" s="1035"/>
      <c r="X76" s="1035"/>
      <c r="Y76" s="1035"/>
      <c r="Z76" s="1035"/>
      <c r="AA76" s="1035"/>
      <c r="AB76" s="1035"/>
      <c r="AC76" s="1036"/>
      <c r="AD76" s="1037"/>
      <c r="AE76" s="1068"/>
      <c r="AF76" s="1068"/>
      <c r="AG76" s="1068"/>
      <c r="AH76" s="1068"/>
      <c r="AI76" s="1068"/>
      <c r="AJ76" s="1068"/>
      <c r="AK76" s="1068"/>
      <c r="AL76" s="1068"/>
      <c r="AM76" s="1069"/>
      <c r="AN76" s="156"/>
    </row>
    <row r="77" spans="1:40" s="218" customFormat="1" ht="6.75" customHeight="1">
      <c r="A77" s="156"/>
      <c r="B77" s="1000">
        <v>3</v>
      </c>
      <c r="C77" s="1058"/>
      <c r="D77" s="1024" t="s">
        <v>249</v>
      </c>
      <c r="E77" s="1025"/>
      <c r="F77" s="1025"/>
      <c r="G77" s="1025"/>
      <c r="H77" s="1025"/>
      <c r="I77" s="1025"/>
      <c r="J77" s="1025"/>
      <c r="K77" s="1025"/>
      <c r="L77" s="1025"/>
      <c r="M77" s="1025"/>
      <c r="N77" s="1025"/>
      <c r="O77" s="1025"/>
      <c r="P77" s="1025"/>
      <c r="Q77" s="1025"/>
      <c r="R77" s="1025"/>
      <c r="S77" s="1025"/>
      <c r="T77" s="1025"/>
      <c r="U77" s="1025"/>
      <c r="V77" s="1025"/>
      <c r="W77" s="1025"/>
      <c r="X77" s="1025"/>
      <c r="Y77" s="1025"/>
      <c r="Z77" s="1025"/>
      <c r="AA77" s="1025"/>
      <c r="AB77" s="1025"/>
      <c r="AC77" s="1026"/>
      <c r="AD77" s="1264">
        <v>0.63629999999999998</v>
      </c>
      <c r="AE77" s="1253"/>
      <c r="AF77" s="1253"/>
      <c r="AG77" s="217"/>
      <c r="AH77" s="1261">
        <v>1</v>
      </c>
      <c r="AI77" s="1261"/>
      <c r="AJ77" s="217"/>
      <c r="AK77" s="1248"/>
      <c r="AL77" s="1248"/>
      <c r="AM77" s="1249"/>
      <c r="AN77" s="156"/>
    </row>
    <row r="78" spans="1:40" s="218" customFormat="1" ht="22.5" customHeight="1">
      <c r="A78" s="156"/>
      <c r="B78" s="1059"/>
      <c r="C78" s="1060"/>
      <c r="D78" s="1027"/>
      <c r="E78" s="1028"/>
      <c r="F78" s="1028"/>
      <c r="G78" s="1028"/>
      <c r="H78" s="1028"/>
      <c r="I78" s="1028"/>
      <c r="J78" s="1028"/>
      <c r="K78" s="1028"/>
      <c r="L78" s="1028"/>
      <c r="M78" s="1028"/>
      <c r="N78" s="1028"/>
      <c r="O78" s="1028"/>
      <c r="P78" s="1028"/>
      <c r="Q78" s="1028"/>
      <c r="R78" s="1028"/>
      <c r="S78" s="1028"/>
      <c r="T78" s="1028"/>
      <c r="U78" s="1028"/>
      <c r="V78" s="1028"/>
      <c r="W78" s="1028"/>
      <c r="X78" s="1028"/>
      <c r="Y78" s="1028"/>
      <c r="Z78" s="1028"/>
      <c r="AA78" s="1028"/>
      <c r="AB78" s="1028"/>
      <c r="AC78" s="1029"/>
      <c r="AD78" s="1254"/>
      <c r="AE78" s="1255"/>
      <c r="AF78" s="1255"/>
      <c r="AG78" s="398"/>
      <c r="AH78" s="1262"/>
      <c r="AI78" s="1262"/>
      <c r="AJ78" s="398"/>
      <c r="AK78" s="1250"/>
      <c r="AL78" s="1250"/>
      <c r="AM78" s="1251"/>
      <c r="AN78" s="156"/>
    </row>
    <row r="79" spans="1:40" s="218" customFormat="1" ht="6.75" customHeight="1">
      <c r="A79" s="156"/>
      <c r="B79" s="1101"/>
      <c r="C79" s="1102"/>
      <c r="D79" s="1030"/>
      <c r="E79" s="1031"/>
      <c r="F79" s="1031"/>
      <c r="G79" s="1031"/>
      <c r="H79" s="1031"/>
      <c r="I79" s="1031"/>
      <c r="J79" s="1031"/>
      <c r="K79" s="1031"/>
      <c r="L79" s="1031"/>
      <c r="M79" s="1031"/>
      <c r="N79" s="1031"/>
      <c r="O79" s="1031"/>
      <c r="P79" s="1031"/>
      <c r="Q79" s="1031"/>
      <c r="R79" s="1031"/>
      <c r="S79" s="1031"/>
      <c r="T79" s="1031"/>
      <c r="U79" s="1031"/>
      <c r="V79" s="1031"/>
      <c r="W79" s="1031"/>
      <c r="X79" s="1031"/>
      <c r="Y79" s="1031"/>
      <c r="Z79" s="1031"/>
      <c r="AA79" s="1031"/>
      <c r="AB79" s="1031"/>
      <c r="AC79" s="1032"/>
      <c r="AD79" s="1254"/>
      <c r="AE79" s="1255"/>
      <c r="AF79" s="1255"/>
      <c r="AG79" s="399"/>
      <c r="AH79" s="1262"/>
      <c r="AI79" s="1262"/>
      <c r="AJ79" s="399"/>
      <c r="AK79" s="1250"/>
      <c r="AL79" s="1250"/>
      <c r="AM79" s="1251"/>
      <c r="AN79" s="156"/>
    </row>
    <row r="80" spans="1:40" s="218" customFormat="1" ht="22.5" customHeight="1">
      <c r="A80" s="156"/>
      <c r="B80" s="1000">
        <v>4</v>
      </c>
      <c r="C80" s="1058"/>
      <c r="D80" s="1024" t="s">
        <v>249</v>
      </c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5"/>
      <c r="T80" s="1025"/>
      <c r="U80" s="1025"/>
      <c r="V80" s="1025"/>
      <c r="W80" s="1025"/>
      <c r="X80" s="1025"/>
      <c r="Y80" s="1025"/>
      <c r="Z80" s="1025"/>
      <c r="AA80" s="1025"/>
      <c r="AB80" s="1025"/>
      <c r="AC80" s="1025"/>
      <c r="AD80" s="1252">
        <v>20000</v>
      </c>
      <c r="AE80" s="1253"/>
      <c r="AF80" s="1253"/>
      <c r="AG80" s="401"/>
      <c r="AH80" s="1260">
        <v>30000</v>
      </c>
      <c r="AI80" s="1261"/>
      <c r="AJ80" s="1261"/>
      <c r="AK80" s="399"/>
      <c r="AL80" s="1258"/>
      <c r="AM80" s="1259"/>
      <c r="AN80" s="156"/>
    </row>
    <row r="81" spans="1:40" s="218" customFormat="1" ht="22.5" customHeight="1">
      <c r="A81" s="156"/>
      <c r="B81" s="1059"/>
      <c r="C81" s="1060"/>
      <c r="D81" s="1027"/>
      <c r="E81" s="1028"/>
      <c r="F81" s="1028"/>
      <c r="G81" s="1028"/>
      <c r="H81" s="1028"/>
      <c r="I81" s="1028"/>
      <c r="J81" s="1028"/>
      <c r="K81" s="1028"/>
      <c r="L81" s="1028"/>
      <c r="M81" s="1028"/>
      <c r="N81" s="1028"/>
      <c r="O81" s="1028"/>
      <c r="P81" s="1028"/>
      <c r="Q81" s="1028"/>
      <c r="R81" s="1028"/>
      <c r="S81" s="1028"/>
      <c r="T81" s="1028"/>
      <c r="U81" s="1028"/>
      <c r="V81" s="1028"/>
      <c r="W81" s="1028"/>
      <c r="X81" s="1028"/>
      <c r="Y81" s="1028"/>
      <c r="Z81" s="1028"/>
      <c r="AA81" s="1028"/>
      <c r="AB81" s="1028"/>
      <c r="AC81" s="1028"/>
      <c r="AD81" s="1254"/>
      <c r="AE81" s="1255"/>
      <c r="AF81" s="1255"/>
      <c r="AG81" s="398"/>
      <c r="AH81" s="1262"/>
      <c r="AI81" s="1262"/>
      <c r="AJ81" s="1262"/>
      <c r="AK81" s="398"/>
      <c r="AL81" s="1258"/>
      <c r="AM81" s="1259"/>
      <c r="AN81" s="156"/>
    </row>
    <row r="82" spans="1:40" s="218" customFormat="1" ht="22.5" customHeight="1">
      <c r="A82" s="156"/>
      <c r="B82" s="1101"/>
      <c r="C82" s="1102"/>
      <c r="D82" s="1030"/>
      <c r="E82" s="1031"/>
      <c r="F82" s="1031"/>
      <c r="G82" s="1031"/>
      <c r="H82" s="1031"/>
      <c r="I82" s="1031"/>
      <c r="J82" s="1031"/>
      <c r="K82" s="1031"/>
      <c r="L82" s="1031"/>
      <c r="M82" s="1031"/>
      <c r="N82" s="1031"/>
      <c r="O82" s="1031"/>
      <c r="P82" s="1031"/>
      <c r="Q82" s="1031"/>
      <c r="R82" s="1031"/>
      <c r="S82" s="1031"/>
      <c r="T82" s="1031"/>
      <c r="U82" s="1031"/>
      <c r="V82" s="1031"/>
      <c r="W82" s="1031"/>
      <c r="X82" s="1031"/>
      <c r="Y82" s="1031"/>
      <c r="Z82" s="1031"/>
      <c r="AA82" s="1031"/>
      <c r="AB82" s="1031"/>
      <c r="AC82" s="1031"/>
      <c r="AD82" s="1256"/>
      <c r="AE82" s="1257"/>
      <c r="AF82" s="1257"/>
      <c r="AG82" s="400"/>
      <c r="AH82" s="1263"/>
      <c r="AI82" s="1263"/>
      <c r="AJ82" s="1263"/>
      <c r="AK82" s="400"/>
      <c r="AL82" s="1258"/>
      <c r="AM82" s="1259"/>
      <c r="AN82" s="156"/>
    </row>
    <row r="83" spans="1:40" s="218" customFormat="1" ht="39" customHeight="1">
      <c r="A83" s="156"/>
      <c r="B83" s="987">
        <v>5</v>
      </c>
      <c r="C83" s="1034"/>
      <c r="D83" s="989" t="s">
        <v>259</v>
      </c>
      <c r="E83" s="1035"/>
      <c r="F83" s="1035"/>
      <c r="G83" s="1035"/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035"/>
      <c r="U83" s="1035"/>
      <c r="V83" s="1035"/>
      <c r="W83" s="1035"/>
      <c r="X83" s="1035"/>
      <c r="Y83" s="1035"/>
      <c r="Z83" s="1035"/>
      <c r="AA83" s="1035"/>
      <c r="AB83" s="1035"/>
      <c r="AC83" s="1036"/>
      <c r="AD83" s="1266" t="s">
        <v>256</v>
      </c>
      <c r="AE83" s="1266"/>
      <c r="AF83" s="1266"/>
      <c r="AG83" s="1266"/>
      <c r="AH83" s="1267" t="s">
        <v>257</v>
      </c>
      <c r="AI83" s="1267"/>
      <c r="AJ83" s="1267"/>
      <c r="AK83" s="1267"/>
      <c r="AL83" s="1267"/>
      <c r="AM83" s="1268"/>
      <c r="AN83" s="156"/>
    </row>
    <row r="84" spans="1:40" ht="23.25" customHeight="1">
      <c r="B84" s="1033" t="s">
        <v>82</v>
      </c>
      <c r="C84" s="1034"/>
      <c r="D84" s="989" t="s">
        <v>252</v>
      </c>
      <c r="E84" s="1035"/>
      <c r="F84" s="1035"/>
      <c r="G84" s="1035"/>
      <c r="H84" s="1035"/>
      <c r="I84" s="1035"/>
      <c r="J84" s="1035"/>
      <c r="K84" s="1035"/>
      <c r="L84" s="1035"/>
      <c r="M84" s="1035"/>
      <c r="N84" s="1035"/>
      <c r="O84" s="1035"/>
      <c r="P84" s="1035"/>
      <c r="Q84" s="1035"/>
      <c r="R84" s="1035"/>
      <c r="S84" s="1035"/>
      <c r="T84" s="1035"/>
      <c r="U84" s="1035"/>
      <c r="V84" s="1035"/>
      <c r="W84" s="1035"/>
      <c r="X84" s="1035"/>
      <c r="Y84" s="1035"/>
      <c r="Z84" s="1035"/>
      <c r="AA84" s="1035"/>
      <c r="AB84" s="1035"/>
      <c r="AC84" s="1036"/>
      <c r="AD84" s="1041"/>
      <c r="AE84" s="1055"/>
      <c r="AF84" s="1055"/>
      <c r="AG84" s="1042"/>
      <c r="AH84" s="1041"/>
      <c r="AI84" s="1055"/>
      <c r="AJ84" s="1055"/>
      <c r="AK84" s="1055"/>
      <c r="AL84" s="1055"/>
      <c r="AM84" s="1042"/>
      <c r="AN84" s="164"/>
    </row>
    <row r="85" spans="1:40" ht="23.25" customHeight="1">
      <c r="B85" s="1033" t="s">
        <v>260</v>
      </c>
      <c r="C85" s="1034"/>
      <c r="D85" s="989" t="s">
        <v>253</v>
      </c>
      <c r="E85" s="1035"/>
      <c r="F85" s="1035"/>
      <c r="G85" s="1035"/>
      <c r="H85" s="1035"/>
      <c r="I85" s="1035"/>
      <c r="J85" s="1035"/>
      <c r="K85" s="1035"/>
      <c r="L85" s="1035"/>
      <c r="M85" s="1035"/>
      <c r="N85" s="1035"/>
      <c r="O85" s="1035"/>
      <c r="P85" s="1035"/>
      <c r="Q85" s="1035"/>
      <c r="R85" s="1035"/>
      <c r="S85" s="1035"/>
      <c r="T85" s="1035"/>
      <c r="U85" s="1035"/>
      <c r="V85" s="1035"/>
      <c r="W85" s="1035"/>
      <c r="X85" s="1035"/>
      <c r="Y85" s="1035"/>
      <c r="Z85" s="1035"/>
      <c r="AA85" s="1035"/>
      <c r="AB85" s="1035"/>
      <c r="AC85" s="1036"/>
      <c r="AD85" s="1041"/>
      <c r="AE85" s="1055"/>
      <c r="AF85" s="1055"/>
      <c r="AG85" s="1042"/>
      <c r="AH85" s="1041"/>
      <c r="AI85" s="1055"/>
      <c r="AJ85" s="1055"/>
      <c r="AK85" s="1055"/>
      <c r="AL85" s="1055"/>
      <c r="AM85" s="1042"/>
      <c r="AN85" s="164"/>
    </row>
    <row r="86" spans="1:40" ht="23.25" customHeight="1">
      <c r="B86" s="1033"/>
      <c r="C86" s="1034"/>
      <c r="D86" s="989" t="s">
        <v>254</v>
      </c>
      <c r="E86" s="1035"/>
      <c r="F86" s="1035"/>
      <c r="G86" s="1035"/>
      <c r="H86" s="1035"/>
      <c r="I86" s="1035"/>
      <c r="J86" s="1035"/>
      <c r="K86" s="1035"/>
      <c r="L86" s="1035"/>
      <c r="M86" s="1035"/>
      <c r="N86" s="1035"/>
      <c r="O86" s="1035"/>
      <c r="P86" s="1035"/>
      <c r="Q86" s="1035"/>
      <c r="R86" s="1035"/>
      <c r="S86" s="1035"/>
      <c r="T86" s="1035"/>
      <c r="U86" s="1035"/>
      <c r="V86" s="1035"/>
      <c r="W86" s="1035"/>
      <c r="X86" s="1035"/>
      <c r="Y86" s="1035"/>
      <c r="Z86" s="1035"/>
      <c r="AA86" s="1035"/>
      <c r="AB86" s="1035"/>
      <c r="AC86" s="1036"/>
      <c r="AD86" s="1041"/>
      <c r="AE86" s="1055"/>
      <c r="AF86" s="1055"/>
      <c r="AG86" s="1042"/>
      <c r="AH86" s="1041"/>
      <c r="AI86" s="1055"/>
      <c r="AJ86" s="1055"/>
      <c r="AK86" s="1055"/>
      <c r="AL86" s="1055"/>
      <c r="AM86" s="1042"/>
      <c r="AN86" s="164"/>
    </row>
    <row r="87" spans="1:40" ht="25.5" customHeight="1">
      <c r="B87" s="1033"/>
      <c r="C87" s="1034"/>
      <c r="D87" s="989" t="s">
        <v>255</v>
      </c>
      <c r="E87" s="1035"/>
      <c r="F87" s="1035"/>
      <c r="G87" s="1035"/>
      <c r="H87" s="1035"/>
      <c r="I87" s="1035"/>
      <c r="J87" s="1035"/>
      <c r="K87" s="1035"/>
      <c r="L87" s="1035"/>
      <c r="M87" s="1035"/>
      <c r="N87" s="1035"/>
      <c r="O87" s="1035"/>
      <c r="P87" s="1035"/>
      <c r="Q87" s="1035"/>
      <c r="R87" s="1035"/>
      <c r="S87" s="1035"/>
      <c r="T87" s="1035"/>
      <c r="U87" s="1035"/>
      <c r="V87" s="1035"/>
      <c r="W87" s="1035"/>
      <c r="X87" s="1035"/>
      <c r="Y87" s="1035"/>
      <c r="Z87" s="1035"/>
      <c r="AA87" s="1035"/>
      <c r="AB87" s="1035"/>
      <c r="AC87" s="1036"/>
      <c r="AD87" s="1041"/>
      <c r="AE87" s="1055"/>
      <c r="AF87" s="1055"/>
      <c r="AG87" s="1042"/>
      <c r="AH87" s="1041"/>
      <c r="AI87" s="1055"/>
      <c r="AJ87" s="1055"/>
      <c r="AK87" s="1055"/>
      <c r="AL87" s="1055"/>
      <c r="AM87" s="1042"/>
      <c r="AN87" s="164"/>
    </row>
    <row r="88" spans="1:40" ht="25.5" customHeight="1">
      <c r="B88" s="1033" t="s">
        <v>83</v>
      </c>
      <c r="C88" s="1034"/>
      <c r="D88" s="989" t="s">
        <v>258</v>
      </c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R88" s="1035"/>
      <c r="S88" s="1035"/>
      <c r="T88" s="1035"/>
      <c r="U88" s="1035"/>
      <c r="V88" s="1035"/>
      <c r="W88" s="1035"/>
      <c r="X88" s="1035"/>
      <c r="Y88" s="1035"/>
      <c r="Z88" s="1035"/>
      <c r="AA88" s="1035"/>
      <c r="AB88" s="1035"/>
      <c r="AC88" s="1036"/>
      <c r="AD88" s="1041"/>
      <c r="AE88" s="1055"/>
      <c r="AF88" s="1055"/>
      <c r="AG88" s="1042"/>
      <c r="AH88" s="1041"/>
      <c r="AI88" s="1055"/>
      <c r="AJ88" s="1055"/>
      <c r="AK88" s="1055"/>
      <c r="AL88" s="1055"/>
      <c r="AM88" s="1042"/>
      <c r="AN88" s="164"/>
    </row>
    <row r="89" spans="1:40" ht="19.5" customHeight="1">
      <c r="B89" s="1033">
        <v>6</v>
      </c>
      <c r="C89" s="1034"/>
      <c r="D89" s="989" t="s">
        <v>250</v>
      </c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991"/>
      <c r="AD89" s="1037"/>
      <c r="AE89" s="1038"/>
      <c r="AF89" s="1038"/>
      <c r="AG89" s="1038"/>
      <c r="AH89" s="1039"/>
      <c r="AI89" s="1039"/>
      <c r="AJ89" s="1039"/>
      <c r="AK89" s="1039"/>
      <c r="AL89" s="1039"/>
      <c r="AM89" s="1040"/>
      <c r="AN89" s="164"/>
    </row>
    <row r="90" spans="1:40" ht="6.75" customHeight="1">
      <c r="B90" s="1018">
        <v>7</v>
      </c>
      <c r="C90" s="1019"/>
      <c r="D90" s="1024" t="s">
        <v>251</v>
      </c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1026"/>
      <c r="AD90" s="1043"/>
      <c r="AE90" s="1044"/>
      <c r="AF90" s="219"/>
      <c r="AG90" s="219"/>
      <c r="AH90" s="1049" t="s">
        <v>147</v>
      </c>
      <c r="AI90" s="1049"/>
      <c r="AJ90" s="1049"/>
      <c r="AK90" s="1049"/>
      <c r="AL90" s="1049"/>
      <c r="AM90" s="1050"/>
      <c r="AN90" s="164"/>
    </row>
    <row r="91" spans="1:40" ht="19.5" customHeight="1">
      <c r="B91" s="1020"/>
      <c r="C91" s="1021"/>
      <c r="D91" s="1027"/>
      <c r="E91" s="1028"/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1028"/>
      <c r="Q91" s="1028"/>
      <c r="R91" s="1028"/>
      <c r="S91" s="1028"/>
      <c r="T91" s="1028"/>
      <c r="U91" s="1028"/>
      <c r="V91" s="1028"/>
      <c r="W91" s="1028"/>
      <c r="X91" s="1028"/>
      <c r="Y91" s="1028"/>
      <c r="Z91" s="1028"/>
      <c r="AA91" s="1028"/>
      <c r="AB91" s="1028"/>
      <c r="AC91" s="1029"/>
      <c r="AD91" s="1045"/>
      <c r="AE91" s="1046"/>
      <c r="AF91" s="1041"/>
      <c r="AG91" s="1042"/>
      <c r="AH91" s="1051"/>
      <c r="AI91" s="1051"/>
      <c r="AJ91" s="1051"/>
      <c r="AK91" s="1051"/>
      <c r="AL91" s="1051"/>
      <c r="AM91" s="1052"/>
      <c r="AN91" s="164"/>
    </row>
    <row r="92" spans="1:40" ht="5.25" customHeight="1">
      <c r="B92" s="1022"/>
      <c r="C92" s="1023"/>
      <c r="D92" s="1030"/>
      <c r="E92" s="1031"/>
      <c r="F92" s="1031"/>
      <c r="G92" s="1031"/>
      <c r="H92" s="1031"/>
      <c r="I92" s="1031"/>
      <c r="J92" s="1031"/>
      <c r="K92" s="1031"/>
      <c r="L92" s="1031"/>
      <c r="M92" s="1031"/>
      <c r="N92" s="1031"/>
      <c r="O92" s="1031"/>
      <c r="P92" s="1031"/>
      <c r="Q92" s="1031"/>
      <c r="R92" s="1031"/>
      <c r="S92" s="1031"/>
      <c r="T92" s="1031"/>
      <c r="U92" s="1031"/>
      <c r="V92" s="1031"/>
      <c r="W92" s="1031"/>
      <c r="X92" s="1031"/>
      <c r="Y92" s="1031"/>
      <c r="Z92" s="1031"/>
      <c r="AA92" s="1031"/>
      <c r="AB92" s="1031"/>
      <c r="AC92" s="1032"/>
      <c r="AD92" s="1047"/>
      <c r="AE92" s="1048"/>
      <c r="AF92" s="175"/>
      <c r="AG92" s="175"/>
      <c r="AH92" s="1053"/>
      <c r="AI92" s="1053"/>
      <c r="AJ92" s="1053"/>
      <c r="AK92" s="1053"/>
      <c r="AL92" s="1053"/>
      <c r="AM92" s="1054"/>
      <c r="AN92" s="164"/>
    </row>
    <row r="93" spans="1:40" ht="18" customHeight="1">
      <c r="B93" s="1000">
        <v>8</v>
      </c>
      <c r="C93" s="1001"/>
      <c r="D93" s="1006" t="s">
        <v>148</v>
      </c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  <c r="T93" s="1007"/>
      <c r="U93" s="1007"/>
      <c r="V93" s="1007"/>
      <c r="W93" s="1007"/>
      <c r="X93" s="1007"/>
      <c r="Y93" s="1007"/>
      <c r="Z93" s="1007"/>
      <c r="AA93" s="1007"/>
      <c r="AB93" s="1007"/>
      <c r="AC93" s="1008"/>
      <c r="AD93" s="220"/>
      <c r="AE93" s="220"/>
      <c r="AF93" s="220"/>
      <c r="AG93" s="220"/>
      <c r="AH93" s="220"/>
      <c r="AI93" s="221"/>
      <c r="AJ93" s="187"/>
      <c r="AK93" s="187"/>
      <c r="AL93" s="187"/>
      <c r="AM93" s="222"/>
      <c r="AN93" s="164"/>
    </row>
    <row r="94" spans="1:40" ht="14.25" customHeight="1">
      <c r="B94" s="1002"/>
      <c r="C94" s="1003"/>
      <c r="D94" s="1009"/>
      <c r="E94" s="1010"/>
      <c r="F94" s="1010"/>
      <c r="G94" s="1010"/>
      <c r="H94" s="1010"/>
      <c r="I94" s="1010"/>
      <c r="J94" s="1010"/>
      <c r="K94" s="1010"/>
      <c r="L94" s="1010"/>
      <c r="M94" s="1010"/>
      <c r="N94" s="1010"/>
      <c r="O94" s="1010"/>
      <c r="P94" s="1010"/>
      <c r="Q94" s="1010"/>
      <c r="R94" s="1010"/>
      <c r="S94" s="1010"/>
      <c r="T94" s="1010"/>
      <c r="U94" s="1010"/>
      <c r="V94" s="1010"/>
      <c r="W94" s="1010"/>
      <c r="X94" s="1010"/>
      <c r="Y94" s="1010"/>
      <c r="Z94" s="1010"/>
      <c r="AA94" s="1010"/>
      <c r="AB94" s="1010"/>
      <c r="AC94" s="1011"/>
      <c r="AD94" s="1015"/>
      <c r="AE94" s="1015"/>
      <c r="AF94" s="215"/>
      <c r="AG94" s="215"/>
      <c r="AH94" s="198"/>
      <c r="AI94" s="198"/>
      <c r="AJ94" s="189"/>
      <c r="AK94" s="1016" t="s">
        <v>75</v>
      </c>
      <c r="AL94" s="1003"/>
      <c r="AM94" s="1017"/>
      <c r="AN94" s="164"/>
    </row>
    <row r="95" spans="1:40" ht="7.5" customHeight="1">
      <c r="B95" s="1004"/>
      <c r="C95" s="1005"/>
      <c r="D95" s="1012"/>
      <c r="E95" s="1013"/>
      <c r="F95" s="1013"/>
      <c r="G95" s="1013"/>
      <c r="H95" s="1013"/>
      <c r="I95" s="1013"/>
      <c r="J95" s="1013"/>
      <c r="K95" s="1013"/>
      <c r="L95" s="1013"/>
      <c r="M95" s="1013"/>
      <c r="N95" s="1013"/>
      <c r="O95" s="1013"/>
      <c r="P95" s="1013"/>
      <c r="Q95" s="1013"/>
      <c r="R95" s="1013"/>
      <c r="S95" s="1013"/>
      <c r="T95" s="1013"/>
      <c r="U95" s="1013"/>
      <c r="V95" s="1013"/>
      <c r="W95" s="1013"/>
      <c r="X95" s="1013"/>
      <c r="Y95" s="1013"/>
      <c r="Z95" s="1013"/>
      <c r="AA95" s="1013"/>
      <c r="AB95" s="1013"/>
      <c r="AC95" s="1014"/>
      <c r="AD95" s="215"/>
      <c r="AE95" s="215"/>
      <c r="AF95" s="215"/>
      <c r="AG95" s="215"/>
      <c r="AH95" s="223"/>
      <c r="AI95" s="184"/>
      <c r="AJ95" s="184"/>
      <c r="AK95" s="184"/>
      <c r="AL95" s="184"/>
      <c r="AM95" s="208"/>
      <c r="AN95" s="164"/>
    </row>
    <row r="96" spans="1:40" s="157" customFormat="1" ht="22.5" customHeight="1">
      <c r="A96" s="156"/>
      <c r="B96" s="987">
        <v>9</v>
      </c>
      <c r="C96" s="988"/>
      <c r="D96" s="989" t="s">
        <v>149</v>
      </c>
      <c r="E96" s="990"/>
      <c r="F96" s="990"/>
      <c r="G96" s="990"/>
      <c r="H96" s="990"/>
      <c r="I96" s="990"/>
      <c r="J96" s="990"/>
      <c r="K96" s="990"/>
      <c r="L96" s="990"/>
      <c r="M96" s="990"/>
      <c r="N96" s="990"/>
      <c r="O96" s="990"/>
      <c r="P96" s="990"/>
      <c r="Q96" s="990"/>
      <c r="R96" s="990"/>
      <c r="S96" s="990"/>
      <c r="T96" s="990"/>
      <c r="U96" s="990"/>
      <c r="V96" s="990"/>
      <c r="W96" s="990"/>
      <c r="X96" s="990"/>
      <c r="Y96" s="990"/>
      <c r="Z96" s="990"/>
      <c r="AA96" s="990"/>
      <c r="AB96" s="990"/>
      <c r="AC96" s="991"/>
      <c r="AD96" s="992"/>
      <c r="AE96" s="993"/>
      <c r="AF96" s="993"/>
      <c r="AG96" s="993"/>
      <c r="AH96" s="993"/>
      <c r="AI96" s="993"/>
      <c r="AJ96" s="993"/>
      <c r="AK96" s="993"/>
      <c r="AL96" s="993"/>
      <c r="AM96" s="994"/>
      <c r="AN96" s="156"/>
    </row>
    <row r="97" spans="1:40" s="157" customFormat="1" ht="39.75" customHeight="1">
      <c r="A97" s="995" t="s">
        <v>150</v>
      </c>
      <c r="B97" s="791"/>
      <c r="C97" s="791"/>
      <c r="D97" s="791"/>
      <c r="E97" s="791"/>
      <c r="F97" s="791"/>
      <c r="G97" s="791"/>
      <c r="H97" s="791"/>
      <c r="I97" s="791"/>
      <c r="J97" s="791"/>
      <c r="K97" s="791"/>
      <c r="L97" s="791"/>
      <c r="M97" s="791"/>
      <c r="N97" s="791"/>
      <c r="O97" s="791"/>
      <c r="P97" s="791"/>
      <c r="Q97" s="791"/>
      <c r="R97" s="791"/>
      <c r="S97" s="791"/>
      <c r="T97" s="791"/>
      <c r="U97" s="791"/>
      <c r="V97" s="791"/>
      <c r="W97" s="791"/>
      <c r="X97" s="791"/>
      <c r="Y97" s="791"/>
      <c r="Z97" s="791"/>
      <c r="AA97" s="791"/>
      <c r="AB97" s="791"/>
      <c r="AC97" s="791"/>
      <c r="AD97" s="791"/>
      <c r="AE97" s="791"/>
      <c r="AF97" s="791"/>
      <c r="AG97" s="791"/>
      <c r="AH97" s="791"/>
      <c r="AI97" s="791"/>
      <c r="AJ97" s="791"/>
      <c r="AK97" s="791"/>
      <c r="AL97" s="791"/>
      <c r="AM97" s="791"/>
      <c r="AN97" s="156"/>
    </row>
    <row r="98" spans="1:40" ht="22.5" customHeight="1">
      <c r="A98" s="996" t="s">
        <v>151</v>
      </c>
      <c r="B98" s="997"/>
      <c r="C98" s="997"/>
      <c r="D98" s="997"/>
      <c r="E98" s="997"/>
      <c r="F98" s="997"/>
      <c r="G98" s="997"/>
      <c r="H98" s="997"/>
      <c r="I98" s="997"/>
      <c r="J98" s="997"/>
      <c r="K98" s="997"/>
      <c r="L98" s="997"/>
      <c r="M98" s="997"/>
      <c r="N98" s="997"/>
      <c r="O98" s="997"/>
      <c r="P98" s="997"/>
      <c r="Q98" s="997"/>
      <c r="R98" s="997"/>
      <c r="S98" s="997"/>
      <c r="T98" s="997"/>
      <c r="U98" s="997"/>
      <c r="V98" s="997"/>
      <c r="W98" s="997"/>
      <c r="X98" s="997"/>
      <c r="Y98" s="997"/>
      <c r="Z98" s="997"/>
      <c r="AA98" s="997"/>
      <c r="AB98" s="997"/>
      <c r="AC98" s="997"/>
      <c r="AD98" s="997"/>
      <c r="AE98" s="997"/>
      <c r="AF98" s="997"/>
      <c r="AG98" s="997"/>
      <c r="AH98" s="997"/>
      <c r="AI98" s="997"/>
      <c r="AJ98" s="997"/>
      <c r="AK98" s="997"/>
      <c r="AL98" s="997"/>
      <c r="AM98" s="997"/>
      <c r="AN98" s="164"/>
    </row>
    <row r="99" spans="1:40" ht="3.95" customHeight="1">
      <c r="B99" s="998"/>
      <c r="C99" s="999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9"/>
      <c r="T99" s="999"/>
      <c r="U99" s="999"/>
      <c r="V99" s="999"/>
      <c r="W99" s="999"/>
      <c r="X99" s="999"/>
      <c r="Y99" s="999"/>
      <c r="Z99" s="999"/>
      <c r="AA99" s="999"/>
      <c r="AB99" s="999"/>
      <c r="AC99" s="999"/>
      <c r="AD99" s="999"/>
      <c r="AE99" s="999"/>
      <c r="AF99" s="999"/>
      <c r="AG99" s="999"/>
      <c r="AH99" s="999"/>
      <c r="AI99" s="999"/>
      <c r="AJ99" s="999"/>
      <c r="AK99" s="999"/>
      <c r="AL99" s="999"/>
      <c r="AM99" s="214"/>
    </row>
    <row r="100" spans="1:40" ht="3.75" hidden="1" customHeight="1"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14"/>
    </row>
  </sheetData>
  <mergeCells count="246">
    <mergeCell ref="X15:AA15"/>
    <mergeCell ref="AB15:AL15"/>
    <mergeCell ref="B16:C16"/>
    <mergeCell ref="B17:C17"/>
    <mergeCell ref="D16:H16"/>
    <mergeCell ref="D17:H17"/>
    <mergeCell ref="I16:S16"/>
    <mergeCell ref="I17:S17"/>
    <mergeCell ref="T16:W16"/>
    <mergeCell ref="T17:W17"/>
    <mergeCell ref="X16:AA16"/>
    <mergeCell ref="X17:AA17"/>
    <mergeCell ref="AB16:AL16"/>
    <mergeCell ref="AB17:AL17"/>
    <mergeCell ref="D83:AC83"/>
    <mergeCell ref="B83:C83"/>
    <mergeCell ref="B1:AM1"/>
    <mergeCell ref="AD83:AG83"/>
    <mergeCell ref="AH83:AM83"/>
    <mergeCell ref="AD84:AG84"/>
    <mergeCell ref="AD85:AG85"/>
    <mergeCell ref="AD86:AG86"/>
    <mergeCell ref="AD87:AG87"/>
    <mergeCell ref="C2:AL2"/>
    <mergeCell ref="B3:AL3"/>
    <mergeCell ref="B4:AL4"/>
    <mergeCell ref="B5:C5"/>
    <mergeCell ref="D5:H5"/>
    <mergeCell ref="I5:S5"/>
    <mergeCell ref="T5:W5"/>
    <mergeCell ref="X5:AA5"/>
    <mergeCell ref="AB5:AL5"/>
    <mergeCell ref="B7:C8"/>
    <mergeCell ref="D7:H8"/>
    <mergeCell ref="I7:S8"/>
    <mergeCell ref="U7:W7"/>
    <mergeCell ref="X7:AA8"/>
    <mergeCell ref="AB7:AL7"/>
    <mergeCell ref="AK77:AM79"/>
    <mergeCell ref="B80:C82"/>
    <mergeCell ref="D80:AC82"/>
    <mergeCell ref="AD80:AF82"/>
    <mergeCell ref="AL80:AM82"/>
    <mergeCell ref="AH80:AJ82"/>
    <mergeCell ref="D77:AC79"/>
    <mergeCell ref="B77:C79"/>
    <mergeCell ref="AD77:AF79"/>
    <mergeCell ref="AH77:AI79"/>
    <mergeCell ref="U8:W8"/>
    <mergeCell ref="AB8:AL8"/>
    <mergeCell ref="B6:C6"/>
    <mergeCell ref="D6:H6"/>
    <mergeCell ref="I6:S6"/>
    <mergeCell ref="T6:W6"/>
    <mergeCell ref="X6:AA6"/>
    <mergeCell ref="AB6:AL6"/>
    <mergeCell ref="B9:C9"/>
    <mergeCell ref="D9:H9"/>
    <mergeCell ref="I9:S9"/>
    <mergeCell ref="T9:W9"/>
    <mergeCell ref="X9:AA9"/>
    <mergeCell ref="AB9:AL9"/>
    <mergeCell ref="B10:C10"/>
    <mergeCell ref="D10:H10"/>
    <mergeCell ref="I10:S10"/>
    <mergeCell ref="T10:W10"/>
    <mergeCell ref="X10:AA10"/>
    <mergeCell ref="AB10:AL10"/>
    <mergeCell ref="A12:AL12"/>
    <mergeCell ref="B14:AL14"/>
    <mergeCell ref="B18:C18"/>
    <mergeCell ref="D18:H18"/>
    <mergeCell ref="I18:S18"/>
    <mergeCell ref="T18:W18"/>
    <mergeCell ref="X18:AA18"/>
    <mergeCell ref="AB18:AL18"/>
    <mergeCell ref="B11:C11"/>
    <mergeCell ref="D11:H11"/>
    <mergeCell ref="I11:S11"/>
    <mergeCell ref="T11:W11"/>
    <mergeCell ref="X11:AA11"/>
    <mergeCell ref="AB11:AL11"/>
    <mergeCell ref="B15:C15"/>
    <mergeCell ref="D15:H15"/>
    <mergeCell ref="I15:S15"/>
    <mergeCell ref="T15:W15"/>
    <mergeCell ref="D24:L24"/>
    <mergeCell ref="M24:U24"/>
    <mergeCell ref="V24:AB24"/>
    <mergeCell ref="AC24:AL24"/>
    <mergeCell ref="D25:L25"/>
    <mergeCell ref="M25:U25"/>
    <mergeCell ref="V25:AB25"/>
    <mergeCell ref="AC25:AL25"/>
    <mergeCell ref="B20:AC21"/>
    <mergeCell ref="AD20:AE20"/>
    <mergeCell ref="AH20:AI20"/>
    <mergeCell ref="B22:AL22"/>
    <mergeCell ref="B23:C31"/>
    <mergeCell ref="D23:L23"/>
    <mergeCell ref="M23:U23"/>
    <mergeCell ref="V23:AB23"/>
    <mergeCell ref="AC23:AL23"/>
    <mergeCell ref="D28:L28"/>
    <mergeCell ref="M28:U28"/>
    <mergeCell ref="V28:AE28"/>
    <mergeCell ref="AF28:AL28"/>
    <mergeCell ref="D29:N31"/>
    <mergeCell ref="S29:AL31"/>
    <mergeCell ref="O30:P30"/>
    <mergeCell ref="D26:L26"/>
    <mergeCell ref="M26:U26"/>
    <mergeCell ref="V26:AB26"/>
    <mergeCell ref="AC26:AL26"/>
    <mergeCell ref="D27:L27"/>
    <mergeCell ref="M27:U27"/>
    <mergeCell ref="V27:AE27"/>
    <mergeCell ref="AF27:AL27"/>
    <mergeCell ref="D36:L36"/>
    <mergeCell ref="M36:U36"/>
    <mergeCell ref="V36:AB36"/>
    <mergeCell ref="AC36:AL36"/>
    <mergeCell ref="D37:L37"/>
    <mergeCell ref="M37:U37"/>
    <mergeCell ref="V37:AB37"/>
    <mergeCell ref="AC37:AL37"/>
    <mergeCell ref="B33:AL33"/>
    <mergeCell ref="B34:C39"/>
    <mergeCell ref="D34:L34"/>
    <mergeCell ref="M34:U34"/>
    <mergeCell ref="V34:AB34"/>
    <mergeCell ref="AC34:AL34"/>
    <mergeCell ref="D35:L35"/>
    <mergeCell ref="M35:U35"/>
    <mergeCell ref="V35:AB35"/>
    <mergeCell ref="AC35:AL35"/>
    <mergeCell ref="D38:J38"/>
    <mergeCell ref="K38:AL38"/>
    <mergeCell ref="D39:J39"/>
    <mergeCell ref="K39:AL39"/>
    <mergeCell ref="B41:AL42"/>
    <mergeCell ref="B43:D45"/>
    <mergeCell ref="E43:N43"/>
    <mergeCell ref="O43:AB43"/>
    <mergeCell ref="AC43:AL45"/>
    <mergeCell ref="E44:H45"/>
    <mergeCell ref="I44:K45"/>
    <mergeCell ref="L44:N45"/>
    <mergeCell ref="O44:R45"/>
    <mergeCell ref="S44:U45"/>
    <mergeCell ref="V44:AB45"/>
    <mergeCell ref="B46:D46"/>
    <mergeCell ref="E46:H46"/>
    <mergeCell ref="I46:K46"/>
    <mergeCell ref="L46:N46"/>
    <mergeCell ref="O46:R46"/>
    <mergeCell ref="S46:U46"/>
    <mergeCell ref="V46:AB46"/>
    <mergeCell ref="AC46:AL46"/>
    <mergeCell ref="B47:D47"/>
    <mergeCell ref="E47:H47"/>
    <mergeCell ref="I47:K47"/>
    <mergeCell ref="L47:N47"/>
    <mergeCell ref="O47:R47"/>
    <mergeCell ref="S47:U47"/>
    <mergeCell ref="V47:AB47"/>
    <mergeCell ref="AC47:AL47"/>
    <mergeCell ref="B48:D48"/>
    <mergeCell ref="E48:H48"/>
    <mergeCell ref="I48:K48"/>
    <mergeCell ref="L48:N48"/>
    <mergeCell ref="O48:R48"/>
    <mergeCell ref="S48:U48"/>
    <mergeCell ref="V48:AB48"/>
    <mergeCell ref="AC48:AL48"/>
    <mergeCell ref="V49:AB49"/>
    <mergeCell ref="AC49:AL49"/>
    <mergeCell ref="B50:AB50"/>
    <mergeCell ref="AC50:AL50"/>
    <mergeCell ref="B49:D49"/>
    <mergeCell ref="E49:H49"/>
    <mergeCell ref="I49:K49"/>
    <mergeCell ref="L49:N49"/>
    <mergeCell ref="O49:R49"/>
    <mergeCell ref="S49:U49"/>
    <mergeCell ref="B59:C61"/>
    <mergeCell ref="D59:AG61"/>
    <mergeCell ref="AH59:AM61"/>
    <mergeCell ref="B62:C62"/>
    <mergeCell ref="D62:AM62"/>
    <mergeCell ref="B63:C65"/>
    <mergeCell ref="D63:AG65"/>
    <mergeCell ref="AH63:AM65"/>
    <mergeCell ref="B52:AM53"/>
    <mergeCell ref="B54:C55"/>
    <mergeCell ref="D54:AM55"/>
    <mergeCell ref="B56:C58"/>
    <mergeCell ref="D56:AG58"/>
    <mergeCell ref="AH56:AM58"/>
    <mergeCell ref="B73:AM73"/>
    <mergeCell ref="B74:C75"/>
    <mergeCell ref="D74:AC75"/>
    <mergeCell ref="AD74:AM75"/>
    <mergeCell ref="B76:C76"/>
    <mergeCell ref="D76:AC76"/>
    <mergeCell ref="AD76:AM76"/>
    <mergeCell ref="B66:C68"/>
    <mergeCell ref="D66:AG68"/>
    <mergeCell ref="AH66:AM68"/>
    <mergeCell ref="B69:C71"/>
    <mergeCell ref="D69:AG71"/>
    <mergeCell ref="AH69:AM71"/>
    <mergeCell ref="B90:C92"/>
    <mergeCell ref="D90:AC92"/>
    <mergeCell ref="B88:C88"/>
    <mergeCell ref="D88:AC88"/>
    <mergeCell ref="B84:C84"/>
    <mergeCell ref="D84:AC84"/>
    <mergeCell ref="B89:C89"/>
    <mergeCell ref="D89:AC89"/>
    <mergeCell ref="AD89:AM89"/>
    <mergeCell ref="D87:AC87"/>
    <mergeCell ref="AF91:AG91"/>
    <mergeCell ref="AD90:AE92"/>
    <mergeCell ref="AH90:AM92"/>
    <mergeCell ref="D85:AC85"/>
    <mergeCell ref="D86:AC86"/>
    <mergeCell ref="B85:C85"/>
    <mergeCell ref="B86:C86"/>
    <mergeCell ref="B87:C87"/>
    <mergeCell ref="AD88:AG88"/>
    <mergeCell ref="AH84:AM84"/>
    <mergeCell ref="AH85:AM85"/>
    <mergeCell ref="AH86:AM86"/>
    <mergeCell ref="AH88:AM88"/>
    <mergeCell ref="AH87:AM87"/>
    <mergeCell ref="B96:C96"/>
    <mergeCell ref="D96:AC96"/>
    <mergeCell ref="AD96:AM96"/>
    <mergeCell ref="A97:AM97"/>
    <mergeCell ref="A98:AM98"/>
    <mergeCell ref="B99:AL99"/>
    <mergeCell ref="B93:C95"/>
    <mergeCell ref="D93:AC95"/>
    <mergeCell ref="AD94:AE94"/>
    <mergeCell ref="AK94:AM94"/>
  </mergeCells>
  <dataValidations count="4">
    <dataValidation type="list" allowBlank="1" showInputMessage="1" showErrorMessage="1" sqref="M24 M3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E47:H4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6 AH63:AH64 AH66:AH67">
      <formula1>"(wybierz z listy), TAK, NIE"</formula1>
    </dataValidation>
    <dataValidation type="list" allowBlank="1" showInputMessage="1" showErrorMessage="1" sqref="AJ94 AH94 AF20:AG20 AJ20:AK20">
      <formula1>"X,-"</formula1>
    </dataValidation>
  </dataValidations>
  <pageMargins left="0.7" right="0.7" top="0.75" bottom="0.75" header="0.3" footer="0.3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[1]Arkusz1!#REF!</xm:f>
          </x14:formula1>
          <xm:sqref>D11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5" zoomScale="120" zoomScaleNormal="100" zoomScaleSheetLayoutView="120" workbookViewId="0">
      <selection activeCell="E38" sqref="E38"/>
    </sheetView>
  </sheetViews>
  <sheetFormatPr defaultColWidth="9.140625" defaultRowHeight="12.75"/>
  <cols>
    <col min="1" max="1" width="0.85546875" style="405" customWidth="1"/>
    <col min="2" max="2" width="3.85546875" style="405" customWidth="1"/>
    <col min="3" max="3" width="36" style="405" customWidth="1"/>
    <col min="4" max="4" width="7.140625" style="405" customWidth="1"/>
    <col min="5" max="5" width="9.28515625" style="405" customWidth="1"/>
    <col min="6" max="6" width="12.140625" style="405" customWidth="1"/>
    <col min="7" max="7" width="6.7109375" style="405" customWidth="1"/>
    <col min="8" max="9" width="13.42578125" style="405" customWidth="1"/>
    <col min="10" max="10" width="56" style="405" customWidth="1"/>
    <col min="11" max="16384" width="9.140625" style="405"/>
  </cols>
  <sheetData>
    <row r="1" spans="1:10" ht="12.75" customHeight="1">
      <c r="A1" s="402"/>
      <c r="B1" s="1279" t="s">
        <v>333</v>
      </c>
      <c r="C1" s="1280"/>
      <c r="D1" s="1280"/>
      <c r="E1" s="1280"/>
      <c r="F1" s="1280"/>
      <c r="G1" s="1280"/>
      <c r="H1" s="1280"/>
      <c r="I1" s="498"/>
      <c r="J1" s="404"/>
    </row>
    <row r="2" spans="1:10" s="407" customFormat="1" ht="9.75" customHeight="1">
      <c r="A2" s="406"/>
      <c r="B2" s="1281" t="s">
        <v>38</v>
      </c>
      <c r="C2" s="1281" t="s">
        <v>261</v>
      </c>
      <c r="D2" s="1276" t="s">
        <v>262</v>
      </c>
      <c r="E2" s="1276" t="s">
        <v>263</v>
      </c>
      <c r="F2" s="1276" t="s">
        <v>264</v>
      </c>
      <c r="G2" s="1281" t="s">
        <v>265</v>
      </c>
      <c r="H2" s="1276" t="s">
        <v>266</v>
      </c>
      <c r="I2" s="1276" t="s">
        <v>334</v>
      </c>
      <c r="J2" s="1276" t="s">
        <v>347</v>
      </c>
    </row>
    <row r="3" spans="1:10" s="407" customFormat="1" ht="12.75" customHeight="1">
      <c r="A3" s="406"/>
      <c r="B3" s="1281"/>
      <c r="C3" s="1281"/>
      <c r="D3" s="1277"/>
      <c r="E3" s="1277"/>
      <c r="F3" s="1277"/>
      <c r="G3" s="1281"/>
      <c r="H3" s="1277"/>
      <c r="I3" s="1277"/>
      <c r="J3" s="1277"/>
    </row>
    <row r="4" spans="1:10" s="407" customFormat="1" ht="9.75" customHeight="1">
      <c r="A4" s="406"/>
      <c r="B4" s="1281"/>
      <c r="C4" s="1281"/>
      <c r="D4" s="1277"/>
      <c r="E4" s="1277"/>
      <c r="F4" s="1277"/>
      <c r="G4" s="1281"/>
      <c r="H4" s="1277"/>
      <c r="I4" s="1277"/>
      <c r="J4" s="1277"/>
    </row>
    <row r="5" spans="1:10" s="407" customFormat="1" ht="33.75" customHeight="1">
      <c r="A5" s="406"/>
      <c r="B5" s="1281"/>
      <c r="C5" s="1281"/>
      <c r="D5" s="1278"/>
      <c r="E5" s="1278"/>
      <c r="F5" s="1278"/>
      <c r="G5" s="1281"/>
      <c r="H5" s="1278"/>
      <c r="I5" s="1278"/>
      <c r="J5" s="1278"/>
    </row>
    <row r="6" spans="1:10" s="409" customFormat="1" ht="11.25" thickBot="1">
      <c r="A6" s="408"/>
      <c r="B6" s="426">
        <v>1</v>
      </c>
      <c r="C6" s="426">
        <v>2</v>
      </c>
      <c r="D6" s="426">
        <v>3</v>
      </c>
      <c r="E6" s="426">
        <v>4</v>
      </c>
      <c r="F6" s="426">
        <v>5</v>
      </c>
      <c r="G6" s="426">
        <v>6</v>
      </c>
      <c r="H6" s="426">
        <v>7</v>
      </c>
      <c r="I6" s="426">
        <v>8</v>
      </c>
      <c r="J6" s="426">
        <v>9</v>
      </c>
    </row>
    <row r="7" spans="1:10" s="407" customFormat="1" ht="29.25" customHeight="1">
      <c r="A7" s="406"/>
      <c r="B7" s="427" t="s">
        <v>217</v>
      </c>
      <c r="C7" s="1282" t="s">
        <v>435</v>
      </c>
      <c r="D7" s="1283"/>
      <c r="E7" s="1283"/>
      <c r="F7" s="1283"/>
      <c r="G7" s="1283"/>
      <c r="H7" s="1283"/>
      <c r="I7" s="1283"/>
      <c r="J7" s="1284"/>
    </row>
    <row r="8" spans="1:10" s="411" customFormat="1" ht="11.25" customHeight="1">
      <c r="A8" s="410"/>
      <c r="B8" s="428" t="s">
        <v>267</v>
      </c>
      <c r="C8" s="1285"/>
      <c r="D8" s="1286"/>
      <c r="E8" s="1286"/>
      <c r="F8" s="1286"/>
      <c r="G8" s="1286"/>
      <c r="H8" s="1286"/>
      <c r="I8" s="1286"/>
      <c r="J8" s="1287"/>
    </row>
    <row r="9" spans="1:10" s="411" customFormat="1" ht="11.25" customHeight="1">
      <c r="A9" s="410"/>
      <c r="B9" s="428" t="s">
        <v>268</v>
      </c>
      <c r="C9" s="625"/>
      <c r="D9" s="626"/>
      <c r="E9" s="626"/>
      <c r="F9" s="626"/>
      <c r="G9" s="626"/>
      <c r="H9" s="626"/>
      <c r="I9" s="626"/>
      <c r="J9" s="627"/>
    </row>
    <row r="10" spans="1:10" s="411" customFormat="1" ht="11.25" customHeight="1">
      <c r="A10" s="410"/>
      <c r="B10" s="428" t="s">
        <v>269</v>
      </c>
      <c r="C10" s="625"/>
      <c r="D10" s="626"/>
      <c r="E10" s="626"/>
      <c r="F10" s="626"/>
      <c r="G10" s="626"/>
      <c r="H10" s="626"/>
      <c r="I10" s="626"/>
      <c r="J10" s="627"/>
    </row>
    <row r="11" spans="1:10" s="411" customFormat="1" ht="11.25" customHeight="1">
      <c r="A11" s="410"/>
      <c r="B11" s="428" t="s">
        <v>45</v>
      </c>
      <c r="C11" s="625"/>
      <c r="D11" s="626"/>
      <c r="E11" s="626"/>
      <c r="F11" s="626"/>
      <c r="G11" s="626"/>
      <c r="H11" s="626"/>
      <c r="I11" s="626"/>
      <c r="J11" s="627"/>
    </row>
    <row r="12" spans="1:10" s="407" customFormat="1" ht="10.5" customHeight="1">
      <c r="A12" s="406"/>
      <c r="B12" s="1274" t="s">
        <v>270</v>
      </c>
      <c r="C12" s="1275"/>
      <c r="D12" s="1275"/>
      <c r="E12" s="1275"/>
      <c r="F12" s="412"/>
      <c r="G12" s="412"/>
      <c r="H12" s="412"/>
      <c r="I12" s="425"/>
      <c r="J12" s="429"/>
    </row>
    <row r="13" spans="1:10" s="411" customFormat="1" ht="11.25" customHeight="1">
      <c r="A13" s="410"/>
      <c r="B13" s="428" t="s">
        <v>271</v>
      </c>
      <c r="C13" s="1285"/>
      <c r="D13" s="1286"/>
      <c r="E13" s="1286"/>
      <c r="F13" s="1286"/>
      <c r="G13" s="1286"/>
      <c r="H13" s="1286"/>
      <c r="I13" s="1286"/>
      <c r="J13" s="1287"/>
    </row>
    <row r="14" spans="1:10" s="411" customFormat="1" ht="11.25" customHeight="1">
      <c r="A14" s="410"/>
      <c r="B14" s="428" t="s">
        <v>268</v>
      </c>
      <c r="C14" s="413"/>
      <c r="D14" s="278"/>
      <c r="E14" s="278"/>
      <c r="F14" s="412"/>
      <c r="G14" s="412"/>
      <c r="H14" s="412"/>
      <c r="I14" s="425"/>
      <c r="J14" s="429"/>
    </row>
    <row r="15" spans="1:10" s="411" customFormat="1" ht="11.25" customHeight="1">
      <c r="A15" s="410"/>
      <c r="B15" s="428" t="s">
        <v>269</v>
      </c>
      <c r="C15" s="413"/>
      <c r="D15" s="278"/>
      <c r="E15" s="278"/>
      <c r="F15" s="412"/>
      <c r="G15" s="412"/>
      <c r="H15" s="412"/>
      <c r="I15" s="425"/>
      <c r="J15" s="429"/>
    </row>
    <row r="16" spans="1:10" s="411" customFormat="1" ht="10.5" customHeight="1">
      <c r="A16" s="410">
        <v>1</v>
      </c>
      <c r="B16" s="428" t="s">
        <v>45</v>
      </c>
      <c r="C16" s="413"/>
      <c r="D16" s="278"/>
      <c r="E16" s="278"/>
      <c r="F16" s="412"/>
      <c r="G16" s="412"/>
      <c r="H16" s="412"/>
      <c r="I16" s="425"/>
      <c r="J16" s="429"/>
    </row>
    <row r="17" spans="1:10" s="407" customFormat="1" ht="11.25" customHeight="1">
      <c r="A17" s="406"/>
      <c r="B17" s="1274" t="s">
        <v>272</v>
      </c>
      <c r="C17" s="1275"/>
      <c r="D17" s="1275"/>
      <c r="E17" s="1275"/>
      <c r="F17" s="412"/>
      <c r="G17" s="412"/>
      <c r="H17" s="412"/>
      <c r="I17" s="425"/>
      <c r="J17" s="429"/>
    </row>
    <row r="18" spans="1:10" s="411" customFormat="1" ht="11.25" customHeight="1">
      <c r="A18" s="410"/>
      <c r="B18" s="428" t="s">
        <v>273</v>
      </c>
      <c r="C18" s="1285"/>
      <c r="D18" s="1286"/>
      <c r="E18" s="1286"/>
      <c r="F18" s="1286"/>
      <c r="G18" s="1286"/>
      <c r="H18" s="1286"/>
      <c r="I18" s="1286"/>
      <c r="J18" s="1287"/>
    </row>
    <row r="19" spans="1:10" s="411" customFormat="1" ht="12">
      <c r="A19" s="410"/>
      <c r="B19" s="428" t="s">
        <v>268</v>
      </c>
      <c r="C19" s="413"/>
      <c r="D19" s="413"/>
      <c r="E19" s="413"/>
      <c r="F19" s="412"/>
      <c r="G19" s="412"/>
      <c r="H19" s="412"/>
      <c r="I19" s="425"/>
      <c r="J19" s="429"/>
    </row>
    <row r="20" spans="1:10" s="411" customFormat="1" ht="11.25" customHeight="1">
      <c r="A20" s="410"/>
      <c r="B20" s="428" t="s">
        <v>269</v>
      </c>
      <c r="C20" s="413"/>
      <c r="D20" s="413"/>
      <c r="E20" s="413"/>
      <c r="F20" s="412"/>
      <c r="G20" s="412"/>
      <c r="H20" s="412"/>
      <c r="I20" s="425"/>
      <c r="J20" s="429"/>
    </row>
    <row r="21" spans="1:10" s="411" customFormat="1" ht="11.25" customHeight="1">
      <c r="A21" s="410"/>
      <c r="B21" s="428" t="s">
        <v>45</v>
      </c>
      <c r="C21" s="413"/>
      <c r="D21" s="413"/>
      <c r="E21" s="413"/>
      <c r="F21" s="412"/>
      <c r="G21" s="412"/>
      <c r="H21" s="412"/>
      <c r="I21" s="425"/>
      <c r="J21" s="429"/>
    </row>
    <row r="22" spans="1:10" s="407" customFormat="1" ht="12" customHeight="1">
      <c r="A22" s="406"/>
      <c r="B22" s="1274" t="s">
        <v>274</v>
      </c>
      <c r="C22" s="1275"/>
      <c r="D22" s="1275"/>
      <c r="E22" s="1275"/>
      <c r="F22" s="412"/>
      <c r="G22" s="412"/>
      <c r="H22" s="412"/>
      <c r="I22" s="425"/>
      <c r="J22" s="429"/>
    </row>
    <row r="23" spans="1:10" s="407" customFormat="1" ht="10.5" customHeight="1" thickBot="1">
      <c r="A23" s="406"/>
      <c r="B23" s="1311" t="s">
        <v>275</v>
      </c>
      <c r="C23" s="1312"/>
      <c r="D23" s="1312"/>
      <c r="E23" s="1312"/>
      <c r="F23" s="430"/>
      <c r="G23" s="431"/>
      <c r="H23" s="431"/>
      <c r="I23" s="499"/>
      <c r="J23" s="432"/>
    </row>
    <row r="24" spans="1:10" s="407" customFormat="1" ht="10.5" customHeight="1">
      <c r="A24" s="406"/>
      <c r="B24" s="433" t="s">
        <v>222</v>
      </c>
      <c r="C24" s="1308" t="s">
        <v>276</v>
      </c>
      <c r="D24" s="1309"/>
      <c r="E24" s="1309"/>
      <c r="F24" s="1309"/>
      <c r="G24" s="1309"/>
      <c r="H24" s="1309"/>
      <c r="I24" s="1309"/>
      <c r="J24" s="1310"/>
    </row>
    <row r="25" spans="1:10" s="407" customFormat="1" ht="11.25" customHeight="1">
      <c r="A25" s="406"/>
      <c r="B25" s="434" t="s">
        <v>277</v>
      </c>
      <c r="C25" s="1305" t="s">
        <v>278</v>
      </c>
      <c r="D25" s="1306"/>
      <c r="E25" s="1306"/>
      <c r="F25" s="1306"/>
      <c r="G25" s="1306"/>
      <c r="H25" s="1306"/>
      <c r="I25" s="1306"/>
      <c r="J25" s="1307"/>
    </row>
    <row r="26" spans="1:10" s="411" customFormat="1" ht="11.25" customHeight="1">
      <c r="A26" s="410"/>
      <c r="B26" s="428" t="s">
        <v>268</v>
      </c>
      <c r="C26" s="278"/>
      <c r="D26" s="278"/>
      <c r="E26" s="278"/>
      <c r="F26" s="412"/>
      <c r="G26" s="412"/>
      <c r="H26" s="412"/>
      <c r="I26" s="425"/>
      <c r="J26" s="429"/>
    </row>
    <row r="27" spans="1:10" s="411" customFormat="1" ht="11.25" customHeight="1">
      <c r="A27" s="410"/>
      <c r="B27" s="428" t="s">
        <v>269</v>
      </c>
      <c r="C27" s="278"/>
      <c r="D27" s="278"/>
      <c r="E27" s="278"/>
      <c r="F27" s="412"/>
      <c r="G27" s="412"/>
      <c r="H27" s="412"/>
      <c r="I27" s="425"/>
      <c r="J27" s="429"/>
    </row>
    <row r="28" spans="1:10" s="411" customFormat="1" ht="11.25" customHeight="1">
      <c r="A28" s="410"/>
      <c r="B28" s="428" t="s">
        <v>45</v>
      </c>
      <c r="C28" s="278"/>
      <c r="D28" s="278"/>
      <c r="E28" s="278"/>
      <c r="F28" s="412"/>
      <c r="G28" s="412"/>
      <c r="H28" s="412"/>
      <c r="I28" s="425"/>
      <c r="J28" s="429"/>
    </row>
    <row r="29" spans="1:10" s="407" customFormat="1" ht="11.25" customHeight="1">
      <c r="A29" s="406"/>
      <c r="B29" s="1274" t="s">
        <v>279</v>
      </c>
      <c r="C29" s="1275"/>
      <c r="D29" s="1275"/>
      <c r="E29" s="1275"/>
      <c r="F29" s="412"/>
      <c r="G29" s="412"/>
      <c r="H29" s="412"/>
      <c r="I29" s="425"/>
      <c r="J29" s="429"/>
    </row>
    <row r="30" spans="1:10" s="407" customFormat="1" ht="11.25" customHeight="1">
      <c r="A30" s="406"/>
      <c r="B30" s="434" t="s">
        <v>280</v>
      </c>
      <c r="C30" s="1305" t="s">
        <v>281</v>
      </c>
      <c r="D30" s="1306"/>
      <c r="E30" s="1306"/>
      <c r="F30" s="1306"/>
      <c r="G30" s="1306"/>
      <c r="H30" s="1306"/>
      <c r="I30" s="1306"/>
      <c r="J30" s="1307"/>
    </row>
    <row r="31" spans="1:10" s="411" customFormat="1" ht="11.25" customHeight="1">
      <c r="A31" s="410"/>
      <c r="B31" s="428" t="s">
        <v>268</v>
      </c>
      <c r="C31" s="278"/>
      <c r="D31" s="278"/>
      <c r="E31" s="278"/>
      <c r="F31" s="412"/>
      <c r="G31" s="412"/>
      <c r="H31" s="412"/>
      <c r="I31" s="425"/>
      <c r="J31" s="429"/>
    </row>
    <row r="32" spans="1:10" s="411" customFormat="1" ht="11.25" customHeight="1">
      <c r="A32" s="410"/>
      <c r="B32" s="428" t="s">
        <v>269</v>
      </c>
      <c r="C32" s="278"/>
      <c r="D32" s="278"/>
      <c r="E32" s="278"/>
      <c r="F32" s="412"/>
      <c r="G32" s="412"/>
      <c r="H32" s="412"/>
      <c r="I32" s="425"/>
      <c r="J32" s="429"/>
    </row>
    <row r="33" spans="1:10" s="411" customFormat="1" ht="11.25" customHeight="1">
      <c r="A33" s="410"/>
      <c r="B33" s="428" t="s">
        <v>45</v>
      </c>
      <c r="C33" s="278"/>
      <c r="D33" s="278"/>
      <c r="E33" s="278"/>
      <c r="F33" s="412"/>
      <c r="G33" s="412"/>
      <c r="H33" s="412"/>
      <c r="I33" s="425"/>
      <c r="J33" s="429"/>
    </row>
    <row r="34" spans="1:10" s="407" customFormat="1" ht="10.5" customHeight="1">
      <c r="A34" s="406"/>
      <c r="B34" s="1303" t="s">
        <v>282</v>
      </c>
      <c r="C34" s="1304"/>
      <c r="D34" s="1304"/>
      <c r="E34" s="1304"/>
      <c r="F34" s="412"/>
      <c r="G34" s="412"/>
      <c r="H34" s="412"/>
      <c r="I34" s="425"/>
      <c r="J34" s="429"/>
    </row>
    <row r="35" spans="1:10" s="407" customFormat="1" ht="11.25" customHeight="1" thickBot="1">
      <c r="A35" s="406"/>
      <c r="B35" s="1301" t="s">
        <v>283</v>
      </c>
      <c r="C35" s="1302"/>
      <c r="D35" s="1302"/>
      <c r="E35" s="1302"/>
      <c r="F35" s="435"/>
      <c r="G35" s="435"/>
      <c r="H35" s="435"/>
      <c r="I35" s="500"/>
      <c r="J35" s="436"/>
    </row>
    <row r="36" spans="1:10" s="407" customFormat="1" ht="11.25" customHeight="1">
      <c r="A36" s="406"/>
      <c r="B36" s="427" t="s">
        <v>223</v>
      </c>
      <c r="C36" s="1298" t="s">
        <v>284</v>
      </c>
      <c r="D36" s="1299"/>
      <c r="E36" s="1299"/>
      <c r="F36" s="1299"/>
      <c r="G36" s="1299"/>
      <c r="H36" s="1299"/>
      <c r="I36" s="1299"/>
      <c r="J36" s="1300"/>
    </row>
    <row r="37" spans="1:10" s="411" customFormat="1" ht="11.25" customHeight="1">
      <c r="A37" s="410"/>
      <c r="B37" s="428" t="s">
        <v>268</v>
      </c>
      <c r="C37" s="278"/>
      <c r="D37" s="414"/>
      <c r="E37" s="414"/>
      <c r="F37" s="412"/>
      <c r="G37" s="412"/>
      <c r="H37" s="412"/>
      <c r="I37" s="425"/>
      <c r="J37" s="429"/>
    </row>
    <row r="38" spans="1:10" s="411" customFormat="1" ht="11.25" customHeight="1">
      <c r="A38" s="410"/>
      <c r="B38" s="428" t="s">
        <v>269</v>
      </c>
      <c r="C38" s="278"/>
      <c r="D38" s="414"/>
      <c r="E38" s="414"/>
      <c r="F38" s="412"/>
      <c r="G38" s="412"/>
      <c r="H38" s="412"/>
      <c r="I38" s="425"/>
      <c r="J38" s="429"/>
    </row>
    <row r="39" spans="1:10" s="411" customFormat="1" ht="11.25" customHeight="1">
      <c r="A39" s="410"/>
      <c r="B39" s="428" t="s">
        <v>45</v>
      </c>
      <c r="C39" s="414"/>
      <c r="D39" s="414"/>
      <c r="E39" s="414"/>
      <c r="F39" s="412"/>
      <c r="G39" s="412"/>
      <c r="H39" s="412"/>
      <c r="I39" s="425"/>
      <c r="J39" s="429"/>
    </row>
    <row r="40" spans="1:10" s="407" customFormat="1" ht="11.25" customHeight="1" thickBot="1">
      <c r="A40" s="406"/>
      <c r="B40" s="1296" t="s">
        <v>285</v>
      </c>
      <c r="C40" s="1297"/>
      <c r="D40" s="1297"/>
      <c r="E40" s="1297"/>
      <c r="F40" s="435"/>
      <c r="G40" s="435"/>
      <c r="H40" s="435"/>
      <c r="I40" s="500"/>
      <c r="J40" s="436"/>
    </row>
    <row r="41" spans="1:10" s="407" customFormat="1" ht="11.25" customHeight="1" thickBot="1">
      <c r="A41" s="406"/>
      <c r="B41" s="437" t="s">
        <v>286</v>
      </c>
      <c r="C41" s="1294" t="s">
        <v>287</v>
      </c>
      <c r="D41" s="1295"/>
      <c r="E41" s="1295"/>
      <c r="F41" s="438"/>
      <c r="G41" s="438"/>
      <c r="H41" s="438"/>
      <c r="I41" s="501"/>
      <c r="J41" s="439"/>
    </row>
    <row r="42" spans="1:10" s="407" customFormat="1" ht="2.4500000000000002" customHeight="1">
      <c r="A42" s="406"/>
      <c r="B42" s="1288"/>
      <c r="C42" s="1289"/>
      <c r="D42" s="1289"/>
      <c r="E42" s="1289"/>
      <c r="F42" s="1289"/>
      <c r="G42" s="1289"/>
      <c r="H42" s="1289"/>
      <c r="I42" s="497"/>
      <c r="J42" s="275"/>
    </row>
    <row r="43" spans="1:10" s="418" customFormat="1" ht="11.25">
      <c r="A43" s="415"/>
      <c r="B43" s="1290" t="s">
        <v>288</v>
      </c>
      <c r="C43" s="1291"/>
      <c r="D43" s="1291"/>
      <c r="E43" s="1291"/>
      <c r="F43" s="1291"/>
      <c r="G43" s="1291"/>
      <c r="H43" s="1291"/>
      <c r="I43" s="416"/>
      <c r="J43" s="417"/>
    </row>
    <row r="44" spans="1:10" s="418" customFormat="1" ht="12" customHeight="1">
      <c r="A44" s="415"/>
      <c r="B44" s="1292" t="s">
        <v>289</v>
      </c>
      <c r="C44" s="1293"/>
      <c r="D44" s="1293"/>
      <c r="E44" s="1293"/>
      <c r="F44" s="1293"/>
      <c r="G44" s="1293"/>
      <c r="H44" s="1293"/>
      <c r="I44" s="502"/>
      <c r="J44" s="421"/>
    </row>
    <row r="45" spans="1:10" s="418" customFormat="1" ht="11.25">
      <c r="A45" s="415"/>
      <c r="B45" s="422" t="s">
        <v>290</v>
      </c>
      <c r="C45" s="419"/>
      <c r="D45" s="420"/>
      <c r="E45" s="420"/>
      <c r="F45" s="420"/>
      <c r="G45" s="420"/>
      <c r="H45" s="420"/>
      <c r="I45" s="420"/>
      <c r="J45" s="421"/>
    </row>
    <row r="46" spans="1:10" s="407" customFormat="1" ht="12">
      <c r="A46" s="423"/>
      <c r="B46" s="423"/>
      <c r="C46" s="281"/>
      <c r="D46" s="281"/>
      <c r="E46" s="281"/>
      <c r="F46" s="281"/>
      <c r="G46" s="281"/>
      <c r="H46" s="281"/>
      <c r="I46" s="281"/>
      <c r="J46" s="282"/>
    </row>
    <row r="57" spans="2:2">
      <c r="B57" s="226"/>
    </row>
  </sheetData>
  <mergeCells count="30">
    <mergeCell ref="B42:H42"/>
    <mergeCell ref="B43:H43"/>
    <mergeCell ref="B44:H44"/>
    <mergeCell ref="I2:I5"/>
    <mergeCell ref="C41:E41"/>
    <mergeCell ref="B40:E40"/>
    <mergeCell ref="C36:J36"/>
    <mergeCell ref="B35:E35"/>
    <mergeCell ref="B34:E34"/>
    <mergeCell ref="C30:J30"/>
    <mergeCell ref="B29:E29"/>
    <mergeCell ref="C24:J24"/>
    <mergeCell ref="C25:J25"/>
    <mergeCell ref="B23:E23"/>
    <mergeCell ref="B22:E22"/>
    <mergeCell ref="C18:J18"/>
    <mergeCell ref="B17:E17"/>
    <mergeCell ref="B12:E12"/>
    <mergeCell ref="H2:H5"/>
    <mergeCell ref="J2:J5"/>
    <mergeCell ref="B1:H1"/>
    <mergeCell ref="B2:B5"/>
    <mergeCell ref="C2:C5"/>
    <mergeCell ref="D2:D5"/>
    <mergeCell ref="E2:E5"/>
    <mergeCell ref="F2:F5"/>
    <mergeCell ref="G2:G5"/>
    <mergeCell ref="C7:J7"/>
    <mergeCell ref="C8:J8"/>
    <mergeCell ref="C13:J13"/>
  </mergeCells>
  <conditionalFormatting sqref="G23:I23">
    <cfRule type="cellIs" priority="1" stopIfTrue="1" operator="between">
      <formula>0</formula>
      <formula>500000</formula>
    </cfRule>
  </conditionalFormatting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view="pageBreakPreview" topLeftCell="A58" zoomScaleNormal="100" zoomScaleSheetLayoutView="100" workbookViewId="0">
      <selection activeCell="X92" sqref="X92:AB92"/>
    </sheetView>
  </sheetViews>
  <sheetFormatPr defaultColWidth="9.140625" defaultRowHeight="12.75"/>
  <cols>
    <col min="1" max="1" width="4.140625" style="405" customWidth="1"/>
    <col min="2" max="22" width="2.85546875" style="405" customWidth="1"/>
    <col min="23" max="23" width="17.28515625" style="405" customWidth="1"/>
    <col min="24" max="24" width="0.85546875" style="405" customWidth="1"/>
    <col min="25" max="25" width="11.85546875" style="405" customWidth="1"/>
    <col min="26" max="26" width="1.140625" style="405" customWidth="1"/>
    <col min="27" max="27" width="2.85546875" style="494" customWidth="1"/>
    <col min="28" max="28" width="6" style="494" customWidth="1"/>
    <col min="29" max="29" width="1.140625" style="405" customWidth="1"/>
    <col min="30" max="16384" width="9.140625" style="405"/>
  </cols>
  <sheetData>
    <row r="1" spans="1:28" ht="22.5" customHeight="1">
      <c r="A1" s="1314" t="s">
        <v>432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1315"/>
      <c r="R1" s="1315"/>
      <c r="S1" s="1315"/>
      <c r="T1" s="1315"/>
      <c r="U1" s="1315"/>
      <c r="V1" s="1315"/>
      <c r="W1" s="1315"/>
      <c r="X1" s="1316"/>
      <c r="Y1" s="1316"/>
      <c r="Z1" s="1316"/>
      <c r="AA1" s="1316"/>
      <c r="AB1" s="1317"/>
    </row>
    <row r="2" spans="1:28" ht="15.75" customHeight="1">
      <c r="A2" s="61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21"/>
      <c r="Y2" s="619" t="s">
        <v>433</v>
      </c>
      <c r="Z2" s="453"/>
      <c r="AA2" s="1322" t="s">
        <v>434</v>
      </c>
      <c r="AB2" s="1323"/>
    </row>
    <row r="3" spans="1:28" ht="6" customHeight="1">
      <c r="A3" s="617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09"/>
      <c r="Y3" s="608"/>
      <c r="Z3" s="453"/>
      <c r="AA3" s="610"/>
      <c r="AB3" s="611"/>
    </row>
    <row r="4" spans="1:28" ht="25.5" customHeight="1">
      <c r="A4" s="1324" t="s">
        <v>456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622"/>
      <c r="Y4" s="614"/>
      <c r="Z4" s="613"/>
      <c r="AA4" s="1318"/>
      <c r="AB4" s="1319"/>
    </row>
    <row r="5" spans="1:28" ht="6.75" customHeight="1">
      <c r="A5" s="617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22"/>
      <c r="Y5" s="621"/>
      <c r="Z5" s="453"/>
      <c r="AA5" s="623"/>
      <c r="AB5" s="624"/>
    </row>
    <row r="6" spans="1:28" ht="21.75" customHeight="1">
      <c r="A6" s="620" t="s">
        <v>348</v>
      </c>
      <c r="B6" s="1320" t="s">
        <v>335</v>
      </c>
      <c r="C6" s="1320"/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1"/>
      <c r="X6" s="444"/>
      <c r="Y6" s="614"/>
      <c r="Z6" s="613"/>
      <c r="AA6" s="1318"/>
      <c r="AB6" s="1319"/>
    </row>
    <row r="7" spans="1:28" ht="2.25" customHeight="1">
      <c r="A7" s="618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1313"/>
      <c r="X7" s="444"/>
      <c r="Y7" s="456"/>
      <c r="Z7" s="445"/>
      <c r="AA7" s="457"/>
      <c r="AB7" s="458"/>
    </row>
    <row r="8" spans="1:28" ht="2.25" customHeight="1">
      <c r="A8" s="1326" t="s">
        <v>110</v>
      </c>
      <c r="B8" s="1328" t="s">
        <v>437</v>
      </c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447"/>
      <c r="Y8" s="448"/>
      <c r="Z8" s="449"/>
      <c r="AA8" s="1330"/>
      <c r="AB8" s="1331"/>
    </row>
    <row r="9" spans="1:28" ht="34.5" customHeight="1">
      <c r="A9" s="1327"/>
      <c r="B9" s="1329"/>
      <c r="C9" s="1329"/>
      <c r="D9" s="1329"/>
      <c r="E9" s="1329"/>
      <c r="F9" s="1329"/>
      <c r="G9" s="1329"/>
      <c r="H9" s="1329"/>
      <c r="I9" s="1329"/>
      <c r="J9" s="1329"/>
      <c r="K9" s="1329"/>
      <c r="L9" s="1329"/>
      <c r="M9" s="1329"/>
      <c r="N9" s="1329"/>
      <c r="O9" s="1329"/>
      <c r="P9" s="1329"/>
      <c r="Q9" s="1329"/>
      <c r="R9" s="1329"/>
      <c r="S9" s="1329"/>
      <c r="T9" s="1329"/>
      <c r="U9" s="1329"/>
      <c r="V9" s="1329"/>
      <c r="W9" s="1329"/>
      <c r="X9" s="444"/>
      <c r="Y9" s="450"/>
      <c r="Z9" s="451"/>
      <c r="AA9" s="1332"/>
      <c r="AB9" s="1333"/>
    </row>
    <row r="10" spans="1:28" ht="2.25" customHeight="1">
      <c r="A10" s="1327"/>
      <c r="B10" s="1329"/>
      <c r="C10" s="1329"/>
      <c r="D10" s="1329"/>
      <c r="E10" s="1329"/>
      <c r="F10" s="1329"/>
      <c r="G10" s="1329"/>
      <c r="H10" s="1329"/>
      <c r="I10" s="1329"/>
      <c r="J10" s="1329"/>
      <c r="K10" s="1329"/>
      <c r="L10" s="1329"/>
      <c r="M10" s="1329"/>
      <c r="N10" s="1329"/>
      <c r="O10" s="1329"/>
      <c r="P10" s="1329"/>
      <c r="Q10" s="1329"/>
      <c r="R10" s="1329"/>
      <c r="S10" s="1329"/>
      <c r="T10" s="1329"/>
      <c r="U10" s="1329"/>
      <c r="V10" s="1329"/>
      <c r="W10" s="1329"/>
      <c r="X10" s="446"/>
      <c r="Y10" s="446"/>
      <c r="Z10" s="452"/>
      <c r="AA10" s="1334"/>
      <c r="AB10" s="1335"/>
    </row>
    <row r="11" spans="1:28" ht="2.25" customHeight="1">
      <c r="A11" s="1326" t="s">
        <v>113</v>
      </c>
      <c r="B11" s="1328" t="s">
        <v>438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447"/>
      <c r="Y11" s="448"/>
      <c r="Z11" s="449"/>
      <c r="AA11" s="1330"/>
      <c r="AB11" s="1331"/>
    </row>
    <row r="12" spans="1:28" ht="47.25" customHeight="1">
      <c r="A12" s="1327"/>
      <c r="B12" s="1329"/>
      <c r="C12" s="1329"/>
      <c r="D12" s="1329"/>
      <c r="E12" s="1329"/>
      <c r="F12" s="1329"/>
      <c r="G12" s="1329"/>
      <c r="H12" s="1329"/>
      <c r="I12" s="1329"/>
      <c r="J12" s="1329"/>
      <c r="K12" s="1329"/>
      <c r="L12" s="1329"/>
      <c r="M12" s="1329"/>
      <c r="N12" s="1329"/>
      <c r="O12" s="1329"/>
      <c r="P12" s="1329"/>
      <c r="Q12" s="1329"/>
      <c r="R12" s="1329"/>
      <c r="S12" s="1329"/>
      <c r="T12" s="1329"/>
      <c r="U12" s="1329"/>
      <c r="V12" s="1329"/>
      <c r="W12" s="1329"/>
      <c r="X12" s="444"/>
      <c r="Y12" s="450"/>
      <c r="Z12" s="451"/>
      <c r="AA12" s="1332"/>
      <c r="AB12" s="1333"/>
    </row>
    <row r="13" spans="1:28" ht="2.25" customHeight="1">
      <c r="A13" s="1327"/>
      <c r="B13" s="1329"/>
      <c r="C13" s="1329"/>
      <c r="D13" s="1329"/>
      <c r="E13" s="1329"/>
      <c r="F13" s="132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446"/>
      <c r="Y13" s="446"/>
      <c r="Z13" s="452"/>
      <c r="AA13" s="1334"/>
      <c r="AB13" s="1335"/>
    </row>
    <row r="14" spans="1:28" ht="2.25" customHeight="1">
      <c r="A14" s="1326" t="s">
        <v>146</v>
      </c>
      <c r="B14" s="1328" t="s">
        <v>439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447"/>
      <c r="Y14" s="448"/>
      <c r="Z14" s="449"/>
      <c r="AA14" s="1330"/>
      <c r="AB14" s="1331"/>
    </row>
    <row r="15" spans="1:28" ht="51.75" customHeight="1">
      <c r="A15" s="1327"/>
      <c r="B15" s="1329"/>
      <c r="C15" s="1329"/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444"/>
      <c r="Y15" s="450"/>
      <c r="Z15" s="451"/>
      <c r="AA15" s="1332"/>
      <c r="AB15" s="1333"/>
    </row>
    <row r="16" spans="1:28" ht="2.25" customHeight="1">
      <c r="A16" s="1327"/>
      <c r="B16" s="1329"/>
      <c r="C16" s="1329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329"/>
      <c r="X16" s="446"/>
      <c r="Y16" s="446"/>
      <c r="Z16" s="452"/>
      <c r="AA16" s="1334"/>
      <c r="AB16" s="1335"/>
    </row>
    <row r="17" spans="1:29" ht="8.25" hidden="1" customHeight="1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48"/>
      <c r="Y17" s="448"/>
      <c r="Z17" s="453"/>
      <c r="AA17" s="454"/>
      <c r="AB17" s="454"/>
    </row>
    <row r="18" spans="1:29" ht="10.5" customHeight="1">
      <c r="A18" s="228" t="s">
        <v>336</v>
      </c>
      <c r="B18" s="1350" t="s">
        <v>337</v>
      </c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467"/>
      <c r="Y18" s="467"/>
      <c r="Z18" s="467"/>
      <c r="AA18" s="468"/>
      <c r="AB18" s="469"/>
    </row>
    <row r="19" spans="1:29" ht="2.25" customHeight="1">
      <c r="A19" s="1327" t="s">
        <v>110</v>
      </c>
      <c r="B19" s="1329" t="s">
        <v>440</v>
      </c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  <c r="T19" s="1329"/>
      <c r="U19" s="1329"/>
      <c r="V19" s="1329"/>
      <c r="W19" s="1329"/>
      <c r="X19" s="447"/>
      <c r="Y19" s="448"/>
      <c r="Z19" s="449"/>
      <c r="AA19" s="1330"/>
      <c r="AB19" s="1331"/>
    </row>
    <row r="20" spans="1:29" ht="72.75" customHeight="1">
      <c r="A20" s="1327"/>
      <c r="B20" s="1329"/>
      <c r="C20" s="1329"/>
      <c r="D20" s="1329"/>
      <c r="E20" s="1329"/>
      <c r="F20" s="1329"/>
      <c r="G20" s="1329"/>
      <c r="H20" s="1329"/>
      <c r="I20" s="1329"/>
      <c r="J20" s="1329"/>
      <c r="K20" s="1329"/>
      <c r="L20" s="1329"/>
      <c r="M20" s="1329"/>
      <c r="N20" s="1329"/>
      <c r="O20" s="1329"/>
      <c r="P20" s="1329"/>
      <c r="Q20" s="1329"/>
      <c r="R20" s="1329"/>
      <c r="S20" s="1329"/>
      <c r="T20" s="1329"/>
      <c r="U20" s="1329"/>
      <c r="V20" s="1329"/>
      <c r="W20" s="1329"/>
      <c r="X20" s="444"/>
      <c r="Y20" s="450"/>
      <c r="Z20" s="451"/>
      <c r="AA20" s="1332"/>
      <c r="AB20" s="1333"/>
    </row>
    <row r="21" spans="1:29" ht="2.25" customHeight="1">
      <c r="A21" s="1327"/>
      <c r="B21" s="1329"/>
      <c r="C21" s="1329"/>
      <c r="D21" s="1329"/>
      <c r="E21" s="1329"/>
      <c r="F21" s="1329"/>
      <c r="G21" s="1329"/>
      <c r="H21" s="1329"/>
      <c r="I21" s="1329"/>
      <c r="J21" s="1329"/>
      <c r="K21" s="1329"/>
      <c r="L21" s="1329"/>
      <c r="M21" s="1329"/>
      <c r="N21" s="1329"/>
      <c r="O21" s="1329"/>
      <c r="P21" s="1329"/>
      <c r="Q21" s="1329"/>
      <c r="R21" s="1329"/>
      <c r="S21" s="1329"/>
      <c r="T21" s="1329"/>
      <c r="U21" s="1329"/>
      <c r="V21" s="1329"/>
      <c r="W21" s="1329"/>
      <c r="X21" s="446"/>
      <c r="Y21" s="446"/>
      <c r="Z21" s="452"/>
      <c r="AA21" s="1334"/>
      <c r="AB21" s="1335"/>
    </row>
    <row r="22" spans="1:29" ht="3" customHeight="1">
      <c r="A22" s="1327" t="s">
        <v>113</v>
      </c>
      <c r="B22" s="1329" t="s">
        <v>441</v>
      </c>
      <c r="C22" s="1329"/>
      <c r="D22" s="1329"/>
      <c r="E22" s="1329"/>
      <c r="F22" s="1329"/>
      <c r="G22" s="1329"/>
      <c r="H22" s="1329"/>
      <c r="I22" s="1329"/>
      <c r="J22" s="1329"/>
      <c r="K22" s="1329"/>
      <c r="L22" s="1329"/>
      <c r="M22" s="1329"/>
      <c r="N22" s="1329"/>
      <c r="O22" s="1329"/>
      <c r="P22" s="1329"/>
      <c r="Q22" s="1329"/>
      <c r="R22" s="1329"/>
      <c r="S22" s="1329"/>
      <c r="T22" s="1329"/>
      <c r="U22" s="1329"/>
      <c r="V22" s="1329"/>
      <c r="W22" s="1329"/>
      <c r="X22" s="447"/>
      <c r="Y22" s="448"/>
      <c r="Z22" s="449"/>
      <c r="AA22" s="1330"/>
      <c r="AB22" s="1331"/>
    </row>
    <row r="23" spans="1:29" ht="28.5" customHeight="1">
      <c r="A23" s="1327"/>
      <c r="B23" s="1329"/>
      <c r="C23" s="1329"/>
      <c r="D23" s="1329"/>
      <c r="E23" s="1329"/>
      <c r="F23" s="1329"/>
      <c r="G23" s="1329"/>
      <c r="H23" s="1329"/>
      <c r="I23" s="1329"/>
      <c r="J23" s="1329"/>
      <c r="K23" s="1329"/>
      <c r="L23" s="1329"/>
      <c r="M23" s="1329"/>
      <c r="N23" s="1329"/>
      <c r="O23" s="1329"/>
      <c r="P23" s="1329"/>
      <c r="Q23" s="1329"/>
      <c r="R23" s="1329"/>
      <c r="S23" s="1329"/>
      <c r="T23" s="1329"/>
      <c r="U23" s="1329"/>
      <c r="V23" s="1329"/>
      <c r="W23" s="1329"/>
      <c r="X23" s="444"/>
      <c r="Y23" s="450"/>
      <c r="Z23" s="451"/>
      <c r="AA23" s="1332"/>
      <c r="AB23" s="1333"/>
    </row>
    <row r="24" spans="1:29" ht="3" customHeight="1">
      <c r="A24" s="1327"/>
      <c r="B24" s="1329"/>
      <c r="C24" s="1329"/>
      <c r="D24" s="1329"/>
      <c r="E24" s="1329"/>
      <c r="F24" s="1329"/>
      <c r="G24" s="1329"/>
      <c r="H24" s="1329"/>
      <c r="I24" s="1329"/>
      <c r="J24" s="1329"/>
      <c r="K24" s="1329"/>
      <c r="L24" s="1329"/>
      <c r="M24" s="1329"/>
      <c r="N24" s="1329"/>
      <c r="O24" s="1329"/>
      <c r="P24" s="1329"/>
      <c r="Q24" s="1329"/>
      <c r="R24" s="1329"/>
      <c r="S24" s="1329"/>
      <c r="T24" s="1329"/>
      <c r="U24" s="1329"/>
      <c r="V24" s="1329"/>
      <c r="W24" s="1329"/>
      <c r="X24" s="446"/>
      <c r="Y24" s="446"/>
      <c r="Z24" s="452"/>
      <c r="AA24" s="1334"/>
      <c r="AB24" s="1335"/>
    </row>
    <row r="25" spans="1:29" ht="3" customHeight="1">
      <c r="A25" s="1336" t="s">
        <v>146</v>
      </c>
      <c r="B25" s="768" t="s">
        <v>338</v>
      </c>
      <c r="C25" s="1347"/>
      <c r="D25" s="1347"/>
      <c r="E25" s="1347"/>
      <c r="F25" s="1347"/>
      <c r="G25" s="1347"/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8"/>
      <c r="X25" s="447"/>
      <c r="Y25" s="448"/>
      <c r="Z25" s="449"/>
      <c r="AA25" s="1330"/>
      <c r="AB25" s="1331"/>
    </row>
    <row r="26" spans="1:29" ht="66.75" customHeight="1">
      <c r="A26" s="1337"/>
      <c r="B26" s="1288"/>
      <c r="C26" s="1289"/>
      <c r="D26" s="1289"/>
      <c r="E26" s="1289"/>
      <c r="F26" s="1289"/>
      <c r="G26" s="1289"/>
      <c r="H26" s="1289"/>
      <c r="I26" s="1289"/>
      <c r="J26" s="1289"/>
      <c r="K26" s="1289"/>
      <c r="L26" s="1289"/>
      <c r="M26" s="1289"/>
      <c r="N26" s="1289"/>
      <c r="O26" s="1289"/>
      <c r="P26" s="1289"/>
      <c r="Q26" s="1289"/>
      <c r="R26" s="1289"/>
      <c r="S26" s="1289"/>
      <c r="T26" s="1289"/>
      <c r="U26" s="1289"/>
      <c r="V26" s="1289"/>
      <c r="W26" s="1349"/>
      <c r="X26" s="444"/>
      <c r="Y26" s="450"/>
      <c r="Z26" s="451"/>
      <c r="AA26" s="1332"/>
      <c r="AB26" s="1333"/>
    </row>
    <row r="27" spans="1:29" ht="2.25" customHeight="1">
      <c r="A27" s="227"/>
      <c r="B27" s="10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71"/>
      <c r="X27" s="444"/>
      <c r="Y27" s="446"/>
      <c r="Z27" s="451"/>
      <c r="AA27" s="472"/>
      <c r="AB27" s="473"/>
    </row>
    <row r="28" spans="1:29" ht="2.25" customHeight="1">
      <c r="A28" s="1336" t="s">
        <v>119</v>
      </c>
      <c r="B28" s="1338" t="s">
        <v>442</v>
      </c>
      <c r="C28" s="1339"/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39"/>
      <c r="P28" s="1339"/>
      <c r="Q28" s="1339"/>
      <c r="R28" s="1339"/>
      <c r="S28" s="1339"/>
      <c r="T28" s="1339"/>
      <c r="U28" s="1339"/>
      <c r="V28" s="1339"/>
      <c r="W28" s="1340"/>
      <c r="X28" s="447"/>
      <c r="Y28" s="448"/>
      <c r="Z28" s="449"/>
      <c r="AA28" s="1330"/>
      <c r="AB28" s="1331"/>
    </row>
    <row r="29" spans="1:29" ht="21" customHeight="1">
      <c r="A29" s="1337"/>
      <c r="B29" s="1341"/>
      <c r="C29" s="1342"/>
      <c r="D29" s="1342"/>
      <c r="E29" s="1342"/>
      <c r="F29" s="1342"/>
      <c r="G29" s="1342"/>
      <c r="H29" s="1342"/>
      <c r="I29" s="1342"/>
      <c r="J29" s="1342"/>
      <c r="K29" s="1342"/>
      <c r="L29" s="1342"/>
      <c r="M29" s="1342"/>
      <c r="N29" s="1342"/>
      <c r="O29" s="1342"/>
      <c r="P29" s="1342"/>
      <c r="Q29" s="1342"/>
      <c r="R29" s="1342"/>
      <c r="S29" s="1342"/>
      <c r="T29" s="1342"/>
      <c r="U29" s="1342"/>
      <c r="V29" s="1342"/>
      <c r="W29" s="1343"/>
      <c r="X29" s="444"/>
      <c r="Y29" s="450"/>
      <c r="Z29" s="451"/>
      <c r="AA29" s="1332"/>
      <c r="AB29" s="1333"/>
      <c r="AC29" s="470"/>
    </row>
    <row r="30" spans="1:29" ht="2.25" customHeight="1">
      <c r="A30" s="1337"/>
      <c r="B30" s="1341"/>
      <c r="C30" s="1342"/>
      <c r="D30" s="1342"/>
      <c r="E30" s="1342"/>
      <c r="F30" s="1342"/>
      <c r="G30" s="1342"/>
      <c r="H30" s="1342"/>
      <c r="I30" s="1342"/>
      <c r="J30" s="1342"/>
      <c r="K30" s="1342"/>
      <c r="L30" s="1342"/>
      <c r="M30" s="1342"/>
      <c r="N30" s="1342"/>
      <c r="O30" s="1342"/>
      <c r="P30" s="1342"/>
      <c r="Q30" s="1342"/>
      <c r="R30" s="1342"/>
      <c r="S30" s="1342"/>
      <c r="T30" s="1342"/>
      <c r="U30" s="1342"/>
      <c r="V30" s="1342"/>
      <c r="W30" s="1343"/>
      <c r="X30" s="446"/>
      <c r="Y30" s="446"/>
      <c r="Z30" s="452"/>
      <c r="AA30" s="1334"/>
      <c r="AB30" s="1335"/>
    </row>
    <row r="31" spans="1:29" ht="2.25" customHeight="1">
      <c r="A31" s="1337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3"/>
      <c r="X31" s="447"/>
      <c r="Y31" s="448"/>
      <c r="Z31" s="449"/>
      <c r="AA31" s="1330"/>
      <c r="AB31" s="1331"/>
    </row>
    <row r="32" spans="1:29" ht="84" customHeight="1">
      <c r="A32" s="1337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3"/>
      <c r="X32" s="444"/>
      <c r="Y32" s="450"/>
      <c r="Z32" s="451"/>
      <c r="AA32" s="1332"/>
      <c r="AB32" s="1333"/>
      <c r="AC32" s="470"/>
    </row>
    <row r="33" spans="1:29" ht="3" customHeight="1">
      <c r="A33" s="1326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6"/>
      <c r="X33" s="446"/>
      <c r="Y33" s="446"/>
      <c r="Z33" s="452"/>
      <c r="AA33" s="1334"/>
      <c r="AB33" s="1335"/>
    </row>
    <row r="34" spans="1:29" ht="3" customHeight="1">
      <c r="A34" s="1336" t="s">
        <v>120</v>
      </c>
      <c r="B34" s="1328" t="s">
        <v>339</v>
      </c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28"/>
      <c r="N34" s="1328"/>
      <c r="O34" s="1328"/>
      <c r="P34" s="1328"/>
      <c r="Q34" s="1328"/>
      <c r="R34" s="1328"/>
      <c r="S34" s="1328"/>
      <c r="T34" s="1328"/>
      <c r="U34" s="1328"/>
      <c r="V34" s="1328"/>
      <c r="W34" s="1328"/>
      <c r="X34" s="444"/>
      <c r="Y34" s="444"/>
      <c r="Z34" s="451"/>
      <c r="AA34" s="1330"/>
      <c r="AB34" s="1331"/>
    </row>
    <row r="35" spans="1:29" ht="72.75" customHeight="1">
      <c r="A35" s="1337"/>
      <c r="B35" s="1329"/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444"/>
      <c r="Y35" s="450"/>
      <c r="Z35" s="451"/>
      <c r="AA35" s="1332"/>
      <c r="AB35" s="1333"/>
    </row>
    <row r="36" spans="1:29" ht="5.25" customHeight="1">
      <c r="A36" s="1326"/>
      <c r="B36" s="1329"/>
      <c r="C36" s="1329"/>
      <c r="D36" s="1329"/>
      <c r="E36" s="1329"/>
      <c r="F36" s="1329"/>
      <c r="G36" s="1329"/>
      <c r="H36" s="1329"/>
      <c r="I36" s="1329"/>
      <c r="J36" s="1329"/>
      <c r="K36" s="1329"/>
      <c r="L36" s="1329"/>
      <c r="M36" s="1329"/>
      <c r="N36" s="1329"/>
      <c r="O36" s="1329"/>
      <c r="P36" s="1329"/>
      <c r="Q36" s="1329"/>
      <c r="R36" s="1329"/>
      <c r="S36" s="1329"/>
      <c r="T36" s="1329"/>
      <c r="U36" s="1329"/>
      <c r="V36" s="1329"/>
      <c r="W36" s="1329"/>
      <c r="X36" s="475"/>
      <c r="Y36" s="446"/>
      <c r="Z36" s="452"/>
      <c r="AA36" s="1334"/>
      <c r="AB36" s="1335"/>
    </row>
    <row r="37" spans="1:29" ht="3" customHeight="1">
      <c r="A37" s="1336">
        <v>6</v>
      </c>
      <c r="B37" s="1360" t="s">
        <v>443</v>
      </c>
      <c r="C37" s="1361"/>
      <c r="D37" s="1361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1361"/>
      <c r="P37" s="1361"/>
      <c r="Q37" s="1361"/>
      <c r="R37" s="1361"/>
      <c r="S37" s="1361"/>
      <c r="T37" s="1361"/>
      <c r="U37" s="1361"/>
      <c r="V37" s="1361"/>
      <c r="W37" s="1362"/>
      <c r="X37" s="444"/>
      <c r="Y37" s="444"/>
      <c r="Z37" s="451"/>
      <c r="AA37" s="1330"/>
      <c r="AB37" s="1331"/>
    </row>
    <row r="38" spans="1:29" ht="24" customHeight="1">
      <c r="A38" s="1337"/>
      <c r="B38" s="752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1363"/>
      <c r="X38" s="444"/>
      <c r="Y38" s="450"/>
      <c r="Z38" s="451"/>
      <c r="AA38" s="1332"/>
      <c r="AB38" s="1333"/>
    </row>
    <row r="39" spans="1:29" ht="3" customHeight="1">
      <c r="A39" s="1326"/>
      <c r="B39" s="1364"/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1365"/>
      <c r="X39" s="444"/>
      <c r="Y39" s="444"/>
      <c r="Z39" s="451"/>
      <c r="AA39" s="1334"/>
      <c r="AB39" s="1335"/>
    </row>
    <row r="40" spans="1:29" ht="2.25" customHeight="1">
      <c r="A40" s="1326">
        <v>7</v>
      </c>
      <c r="B40" s="1351" t="s">
        <v>444</v>
      </c>
      <c r="C40" s="1352"/>
      <c r="D40" s="1352"/>
      <c r="E40" s="1352"/>
      <c r="F40" s="1352"/>
      <c r="G40" s="1352"/>
      <c r="H40" s="1352"/>
      <c r="I40" s="1352"/>
      <c r="J40" s="1352"/>
      <c r="K40" s="1352"/>
      <c r="L40" s="1352"/>
      <c r="M40" s="1352"/>
      <c r="N40" s="1352"/>
      <c r="O40" s="1352"/>
      <c r="P40" s="1352"/>
      <c r="Q40" s="1352"/>
      <c r="R40" s="1352"/>
      <c r="S40" s="1352"/>
      <c r="T40" s="1352"/>
      <c r="U40" s="1352"/>
      <c r="V40" s="1352"/>
      <c r="W40" s="1353"/>
      <c r="X40" s="447"/>
      <c r="Y40" s="448"/>
      <c r="Z40" s="449"/>
      <c r="AA40" s="1330"/>
      <c r="AB40" s="1331"/>
    </row>
    <row r="41" spans="1:29" ht="178.5" customHeight="1">
      <c r="A41" s="1327"/>
      <c r="B41" s="1354"/>
      <c r="C41" s="1355"/>
      <c r="D41" s="1355"/>
      <c r="E41" s="1355"/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6"/>
      <c r="X41" s="444"/>
      <c r="Y41" s="450"/>
      <c r="Z41" s="451"/>
      <c r="AA41" s="1332"/>
      <c r="AB41" s="1333"/>
      <c r="AC41" s="470"/>
    </row>
    <row r="42" spans="1:29" ht="2.25" customHeight="1">
      <c r="A42" s="1327"/>
      <c r="B42" s="1357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9"/>
      <c r="X42" s="446"/>
      <c r="Y42" s="446"/>
      <c r="Z42" s="452"/>
      <c r="AA42" s="1334"/>
      <c r="AB42" s="1335"/>
    </row>
    <row r="43" spans="1:29" ht="2.25" customHeight="1">
      <c r="A43" s="1336">
        <v>8</v>
      </c>
      <c r="B43" s="1338" t="s">
        <v>340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40"/>
      <c r="X43" s="444"/>
      <c r="Y43" s="446"/>
      <c r="Z43" s="451"/>
      <c r="AA43" s="472"/>
      <c r="AB43" s="473"/>
    </row>
    <row r="44" spans="1:29" ht="60.75" customHeight="1">
      <c r="A44" s="1337"/>
      <c r="B44" s="1341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3"/>
      <c r="X44" s="444"/>
      <c r="Y44" s="450"/>
      <c r="Z44" s="451"/>
      <c r="AA44" s="1334"/>
      <c r="AB44" s="1335"/>
    </row>
    <row r="45" spans="1:29" ht="2.25" customHeight="1">
      <c r="A45" s="1337"/>
      <c r="B45" s="476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8"/>
      <c r="X45" s="444"/>
      <c r="Y45" s="474"/>
      <c r="Z45" s="451"/>
      <c r="AA45" s="477"/>
      <c r="AB45" s="455"/>
    </row>
    <row r="46" spans="1:29" ht="2.25" customHeight="1">
      <c r="A46" s="1326"/>
      <c r="B46" s="478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79"/>
      <c r="X46" s="447"/>
      <c r="Y46" s="448"/>
      <c r="Z46" s="449"/>
      <c r="AA46" s="472"/>
      <c r="AB46" s="473"/>
    </row>
    <row r="47" spans="1:29" ht="2.25" customHeight="1">
      <c r="A47" s="1326">
        <v>9</v>
      </c>
      <c r="B47" s="1328" t="s">
        <v>445</v>
      </c>
      <c r="C47" s="1328"/>
      <c r="D47" s="1328"/>
      <c r="E47" s="1328"/>
      <c r="F47" s="1328"/>
      <c r="G47" s="1328"/>
      <c r="H47" s="1328"/>
      <c r="I47" s="1328"/>
      <c r="J47" s="1328"/>
      <c r="K47" s="1328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28"/>
      <c r="X47" s="447"/>
      <c r="Y47" s="448"/>
      <c r="Z47" s="449"/>
      <c r="AA47" s="1330"/>
      <c r="AB47" s="1331"/>
    </row>
    <row r="48" spans="1:29" ht="33.75" customHeight="1">
      <c r="A48" s="1327"/>
      <c r="B48" s="1329"/>
      <c r="C48" s="1329"/>
      <c r="D48" s="1329"/>
      <c r="E48" s="1329"/>
      <c r="F48" s="1329"/>
      <c r="G48" s="1329"/>
      <c r="H48" s="1329"/>
      <c r="I48" s="1329"/>
      <c r="J48" s="1329"/>
      <c r="K48" s="1329"/>
      <c r="L48" s="1329"/>
      <c r="M48" s="1329"/>
      <c r="N48" s="1329"/>
      <c r="O48" s="1329"/>
      <c r="P48" s="1329"/>
      <c r="Q48" s="1329"/>
      <c r="R48" s="1329"/>
      <c r="S48" s="1329"/>
      <c r="T48" s="1329"/>
      <c r="U48" s="1329"/>
      <c r="V48" s="1329"/>
      <c r="W48" s="1329"/>
      <c r="X48" s="444"/>
      <c r="Y48" s="450"/>
      <c r="Z48" s="451"/>
      <c r="AA48" s="1332"/>
      <c r="AB48" s="1333"/>
      <c r="AC48" s="470"/>
    </row>
    <row r="49" spans="1:29" ht="2.25" customHeight="1">
      <c r="A49" s="1327"/>
      <c r="B49" s="1329"/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  <c r="Q49" s="1329"/>
      <c r="R49" s="1329"/>
      <c r="S49" s="1329"/>
      <c r="T49" s="1329"/>
      <c r="U49" s="1329"/>
      <c r="V49" s="1329"/>
      <c r="W49" s="1329"/>
      <c r="X49" s="446"/>
      <c r="Y49" s="446"/>
      <c r="Z49" s="452"/>
      <c r="AA49" s="1334"/>
      <c r="AB49" s="1335"/>
    </row>
    <row r="50" spans="1:29" ht="2.25" customHeight="1">
      <c r="A50" s="1327">
        <v>10</v>
      </c>
      <c r="B50" s="1329" t="s">
        <v>446</v>
      </c>
      <c r="C50" s="1329"/>
      <c r="D50" s="1329"/>
      <c r="E50" s="1329"/>
      <c r="F50" s="1329"/>
      <c r="G50" s="1329"/>
      <c r="H50" s="1329"/>
      <c r="I50" s="1329"/>
      <c r="J50" s="1329"/>
      <c r="K50" s="1329"/>
      <c r="L50" s="1329"/>
      <c r="M50" s="1329"/>
      <c r="N50" s="1329"/>
      <c r="O50" s="1329"/>
      <c r="P50" s="1329"/>
      <c r="Q50" s="1329"/>
      <c r="R50" s="1329"/>
      <c r="S50" s="1329"/>
      <c r="T50" s="1329"/>
      <c r="U50" s="1329"/>
      <c r="V50" s="1329"/>
      <c r="W50" s="1329"/>
      <c r="X50" s="447"/>
      <c r="Y50" s="448"/>
      <c r="Z50" s="449"/>
      <c r="AA50" s="1330"/>
      <c r="AB50" s="1331"/>
    </row>
    <row r="51" spans="1:29" ht="35.25" customHeight="1">
      <c r="A51" s="1327"/>
      <c r="B51" s="1329"/>
      <c r="C51" s="1329"/>
      <c r="D51" s="1329"/>
      <c r="E51" s="1329"/>
      <c r="F51" s="1329"/>
      <c r="G51" s="1329"/>
      <c r="H51" s="1329"/>
      <c r="I51" s="1329"/>
      <c r="J51" s="1329"/>
      <c r="K51" s="1329"/>
      <c r="L51" s="1329"/>
      <c r="M51" s="1329"/>
      <c r="N51" s="1329"/>
      <c r="O51" s="1329"/>
      <c r="P51" s="1329"/>
      <c r="Q51" s="1329"/>
      <c r="R51" s="1329"/>
      <c r="S51" s="1329"/>
      <c r="T51" s="1329"/>
      <c r="U51" s="1329"/>
      <c r="V51" s="1329"/>
      <c r="W51" s="1329"/>
      <c r="X51" s="444"/>
      <c r="Y51" s="450"/>
      <c r="Z51" s="451"/>
      <c r="AA51" s="1332"/>
      <c r="AB51" s="1333"/>
      <c r="AC51" s="470"/>
    </row>
    <row r="52" spans="1:29" ht="2.25" customHeight="1">
      <c r="A52" s="1327"/>
      <c r="B52" s="1329"/>
      <c r="C52" s="1329"/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29"/>
      <c r="S52" s="1329"/>
      <c r="T52" s="1329"/>
      <c r="U52" s="1329"/>
      <c r="V52" s="1329"/>
      <c r="W52" s="1329"/>
      <c r="X52" s="446"/>
      <c r="Y52" s="446"/>
      <c r="Z52" s="452"/>
      <c r="AA52" s="1334"/>
      <c r="AB52" s="1335"/>
    </row>
    <row r="53" spans="1:29" ht="2.25" customHeight="1">
      <c r="A53" s="1327">
        <v>11</v>
      </c>
      <c r="B53" s="1329" t="s">
        <v>447</v>
      </c>
      <c r="C53" s="1329"/>
      <c r="D53" s="1329"/>
      <c r="E53" s="1329"/>
      <c r="F53" s="1329"/>
      <c r="G53" s="1329"/>
      <c r="H53" s="1329"/>
      <c r="I53" s="1329"/>
      <c r="J53" s="1329"/>
      <c r="K53" s="1329"/>
      <c r="L53" s="1329"/>
      <c r="M53" s="1329"/>
      <c r="N53" s="1329"/>
      <c r="O53" s="1329"/>
      <c r="P53" s="1329"/>
      <c r="Q53" s="1329"/>
      <c r="R53" s="1329"/>
      <c r="S53" s="1329"/>
      <c r="T53" s="1329"/>
      <c r="U53" s="1329"/>
      <c r="V53" s="1329"/>
      <c r="W53" s="1329"/>
      <c r="X53" s="447"/>
      <c r="Y53" s="448"/>
      <c r="Z53" s="449"/>
      <c r="AA53" s="1330"/>
      <c r="AB53" s="1331"/>
    </row>
    <row r="54" spans="1:29" ht="55.5" customHeight="1">
      <c r="A54" s="1327"/>
      <c r="B54" s="1329"/>
      <c r="C54" s="1329"/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329"/>
      <c r="R54" s="1329"/>
      <c r="S54" s="1329"/>
      <c r="T54" s="1329"/>
      <c r="U54" s="1329"/>
      <c r="V54" s="1329"/>
      <c r="W54" s="1329"/>
      <c r="X54" s="444"/>
      <c r="Y54" s="450"/>
      <c r="Z54" s="451"/>
      <c r="AA54" s="1332"/>
      <c r="AB54" s="1333"/>
      <c r="AC54" s="470"/>
    </row>
    <row r="55" spans="1:29" ht="5.25" customHeight="1">
      <c r="A55" s="1327"/>
      <c r="B55" s="1329"/>
      <c r="C55" s="1329"/>
      <c r="D55" s="1329"/>
      <c r="E55" s="1329"/>
      <c r="F55" s="1329"/>
      <c r="G55" s="1329"/>
      <c r="H55" s="1329"/>
      <c r="I55" s="1329"/>
      <c r="J55" s="1329"/>
      <c r="K55" s="1329"/>
      <c r="L55" s="1329"/>
      <c r="M55" s="1329"/>
      <c r="N55" s="1329"/>
      <c r="O55" s="1329"/>
      <c r="P55" s="1329"/>
      <c r="Q55" s="1329"/>
      <c r="R55" s="1329"/>
      <c r="S55" s="1329"/>
      <c r="T55" s="1329"/>
      <c r="U55" s="1329"/>
      <c r="V55" s="1329"/>
      <c r="W55" s="1329"/>
      <c r="X55" s="475"/>
      <c r="Y55" s="446"/>
      <c r="Z55" s="452"/>
      <c r="AA55" s="1334"/>
      <c r="AB55" s="1335"/>
    </row>
    <row r="56" spans="1:29" ht="2.25" customHeight="1">
      <c r="A56" s="1326">
        <v>12</v>
      </c>
      <c r="B56" s="1329" t="s">
        <v>448</v>
      </c>
      <c r="C56" s="1329"/>
      <c r="D56" s="1329"/>
      <c r="E56" s="1329"/>
      <c r="F56" s="1329"/>
      <c r="G56" s="1329"/>
      <c r="H56" s="1329"/>
      <c r="I56" s="1329"/>
      <c r="J56" s="1329"/>
      <c r="K56" s="1329"/>
      <c r="L56" s="1329"/>
      <c r="M56" s="1329"/>
      <c r="N56" s="1329"/>
      <c r="O56" s="1329"/>
      <c r="P56" s="1329"/>
      <c r="Q56" s="1329"/>
      <c r="R56" s="1329"/>
      <c r="S56" s="1329"/>
      <c r="T56" s="1329"/>
      <c r="U56" s="1329"/>
      <c r="V56" s="1329"/>
      <c r="W56" s="1329"/>
      <c r="X56" s="447"/>
      <c r="Y56" s="448"/>
      <c r="Z56" s="449"/>
      <c r="AA56" s="1330"/>
      <c r="AB56" s="1331"/>
    </row>
    <row r="57" spans="1:29" ht="21.75" customHeight="1">
      <c r="A57" s="1327"/>
      <c r="B57" s="1329"/>
      <c r="C57" s="1329"/>
      <c r="D57" s="1329"/>
      <c r="E57" s="1329"/>
      <c r="F57" s="1329"/>
      <c r="G57" s="1329"/>
      <c r="H57" s="1329"/>
      <c r="I57" s="1329"/>
      <c r="J57" s="1329"/>
      <c r="K57" s="1329"/>
      <c r="L57" s="1329"/>
      <c r="M57" s="1329"/>
      <c r="N57" s="1329"/>
      <c r="O57" s="1329"/>
      <c r="P57" s="1329"/>
      <c r="Q57" s="1329"/>
      <c r="R57" s="1329"/>
      <c r="S57" s="1329"/>
      <c r="T57" s="1329"/>
      <c r="U57" s="1329"/>
      <c r="V57" s="1329"/>
      <c r="W57" s="1329"/>
      <c r="X57" s="444"/>
      <c r="Y57" s="450"/>
      <c r="Z57" s="451"/>
      <c r="AA57" s="1332"/>
      <c r="AB57" s="1333"/>
      <c r="AC57" s="470"/>
    </row>
    <row r="58" spans="1:29" ht="2.25" customHeight="1">
      <c r="A58" s="1327"/>
      <c r="B58" s="1329"/>
      <c r="C58" s="1329"/>
      <c r="D58" s="1329"/>
      <c r="E58" s="1329"/>
      <c r="F58" s="1329"/>
      <c r="G58" s="1329"/>
      <c r="H58" s="1329"/>
      <c r="I58" s="1329"/>
      <c r="J58" s="1329"/>
      <c r="K58" s="1329"/>
      <c r="L58" s="1329"/>
      <c r="M58" s="1329"/>
      <c r="N58" s="1329"/>
      <c r="O58" s="1329"/>
      <c r="P58" s="1329"/>
      <c r="Q58" s="1329"/>
      <c r="R58" s="1329"/>
      <c r="S58" s="1329"/>
      <c r="T58" s="1329"/>
      <c r="U58" s="1329"/>
      <c r="V58" s="1329"/>
      <c r="W58" s="1329"/>
      <c r="X58" s="446"/>
      <c r="Y58" s="446"/>
      <c r="Z58" s="452"/>
      <c r="AA58" s="1334"/>
      <c r="AB58" s="1335"/>
    </row>
    <row r="59" spans="1:29" ht="2.25" customHeight="1">
      <c r="A59" s="1336" t="s">
        <v>210</v>
      </c>
      <c r="B59" s="1329" t="s">
        <v>449</v>
      </c>
      <c r="C59" s="1329"/>
      <c r="D59" s="1329"/>
      <c r="E59" s="1329"/>
      <c r="F59" s="1329"/>
      <c r="G59" s="1329"/>
      <c r="H59" s="1329"/>
      <c r="I59" s="1329"/>
      <c r="J59" s="1329"/>
      <c r="K59" s="1329"/>
      <c r="L59" s="1329"/>
      <c r="M59" s="1329"/>
      <c r="N59" s="1329"/>
      <c r="O59" s="1329"/>
      <c r="P59" s="1329"/>
      <c r="Q59" s="1329"/>
      <c r="R59" s="1329"/>
      <c r="S59" s="1329"/>
      <c r="T59" s="1329"/>
      <c r="U59" s="1329"/>
      <c r="V59" s="1329"/>
      <c r="W59" s="1329"/>
      <c r="X59" s="444"/>
      <c r="Y59" s="444"/>
      <c r="Z59" s="451"/>
      <c r="AA59" s="1330"/>
      <c r="AB59" s="1331"/>
    </row>
    <row r="60" spans="1:29" ht="52.5" customHeight="1">
      <c r="A60" s="1337"/>
      <c r="B60" s="1397"/>
      <c r="C60" s="1397"/>
      <c r="D60" s="1397"/>
      <c r="E60" s="1397"/>
      <c r="F60" s="1397"/>
      <c r="G60" s="1397"/>
      <c r="H60" s="1397"/>
      <c r="I60" s="1397"/>
      <c r="J60" s="1397"/>
      <c r="K60" s="1397"/>
      <c r="L60" s="1397"/>
      <c r="M60" s="1397"/>
      <c r="N60" s="1397"/>
      <c r="O60" s="1397"/>
      <c r="P60" s="1397"/>
      <c r="Q60" s="1397"/>
      <c r="R60" s="1397"/>
      <c r="S60" s="1397"/>
      <c r="T60" s="1397"/>
      <c r="U60" s="1397"/>
      <c r="V60" s="1397"/>
      <c r="W60" s="1397"/>
      <c r="X60" s="444"/>
      <c r="Y60" s="450"/>
      <c r="Z60" s="451"/>
      <c r="AA60" s="1332"/>
      <c r="AB60" s="1333"/>
    </row>
    <row r="61" spans="1:29" ht="2.25" customHeight="1">
      <c r="A61" s="1326"/>
      <c r="B61" s="480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1"/>
      <c r="W61" s="482"/>
      <c r="X61" s="444"/>
      <c r="Y61" s="444"/>
      <c r="Z61" s="451"/>
      <c r="AA61" s="1334"/>
      <c r="AB61" s="1335"/>
    </row>
    <row r="62" spans="1:29" ht="2.25" customHeight="1">
      <c r="A62" s="1336" t="s">
        <v>211</v>
      </c>
      <c r="B62" s="1366" t="s">
        <v>341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8"/>
      <c r="X62" s="447"/>
      <c r="Y62" s="483"/>
      <c r="Z62" s="462"/>
      <c r="AA62" s="463"/>
      <c r="AB62" s="464"/>
    </row>
    <row r="63" spans="1:29" ht="27.75" customHeight="1">
      <c r="A63" s="1337"/>
      <c r="B63" s="1369"/>
      <c r="C63" s="1370"/>
      <c r="D63" s="1370"/>
      <c r="E63" s="1370"/>
      <c r="F63" s="1370"/>
      <c r="G63" s="1370"/>
      <c r="H63" s="1370"/>
      <c r="I63" s="1370"/>
      <c r="J63" s="1370"/>
      <c r="K63" s="1370"/>
      <c r="L63" s="1370"/>
      <c r="M63" s="1370"/>
      <c r="N63" s="1370"/>
      <c r="O63" s="1370"/>
      <c r="P63" s="1370"/>
      <c r="Q63" s="1370"/>
      <c r="R63" s="1370"/>
      <c r="S63" s="1370"/>
      <c r="T63" s="1370"/>
      <c r="U63" s="1370"/>
      <c r="V63" s="1370"/>
      <c r="W63" s="1371"/>
      <c r="X63" s="484"/>
      <c r="Y63" s="1318"/>
      <c r="Z63" s="1375"/>
      <c r="AA63" s="1375"/>
      <c r="AB63" s="1319"/>
      <c r="AC63" s="470"/>
    </row>
    <row r="64" spans="1:29" ht="3" customHeight="1">
      <c r="A64" s="1326"/>
      <c r="B64" s="1372"/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4"/>
      <c r="X64" s="475"/>
      <c r="Y64" s="459"/>
      <c r="Z64" s="459"/>
      <c r="AA64" s="460"/>
      <c r="AB64" s="461"/>
      <c r="AC64" s="470"/>
    </row>
    <row r="65" spans="1:29" ht="3" customHeight="1">
      <c r="A65" s="1336" t="s">
        <v>364</v>
      </c>
      <c r="B65" s="1376"/>
      <c r="C65" s="1377"/>
      <c r="D65" s="1377"/>
      <c r="E65" s="1377"/>
      <c r="F65" s="1377"/>
      <c r="G65" s="1377"/>
      <c r="H65" s="1377"/>
      <c r="I65" s="1377"/>
      <c r="J65" s="1377"/>
      <c r="K65" s="1377"/>
      <c r="L65" s="1377"/>
      <c r="M65" s="1377"/>
      <c r="N65" s="1377"/>
      <c r="O65" s="1377"/>
      <c r="P65" s="1377"/>
      <c r="Q65" s="1377"/>
      <c r="R65" s="1377"/>
      <c r="S65" s="1377"/>
      <c r="T65" s="1377"/>
      <c r="U65" s="1377"/>
      <c r="V65" s="1377"/>
      <c r="W65" s="1378"/>
      <c r="X65" s="1385"/>
      <c r="Y65" s="459"/>
      <c r="Z65" s="1388"/>
      <c r="AA65" s="1391"/>
      <c r="AB65" s="1392"/>
      <c r="AC65" s="470"/>
    </row>
    <row r="66" spans="1:29" ht="20.100000000000001" customHeight="1">
      <c r="A66" s="1337"/>
      <c r="B66" s="1379"/>
      <c r="C66" s="1380"/>
      <c r="D66" s="1380"/>
      <c r="E66" s="1380"/>
      <c r="F66" s="1380"/>
      <c r="G66" s="1380"/>
      <c r="H66" s="1380"/>
      <c r="I66" s="1380"/>
      <c r="J66" s="1380"/>
      <c r="K66" s="1380"/>
      <c r="L66" s="1380"/>
      <c r="M66" s="1380"/>
      <c r="N66" s="1380"/>
      <c r="O66" s="1380"/>
      <c r="P66" s="1380"/>
      <c r="Q66" s="1380"/>
      <c r="R66" s="1380"/>
      <c r="S66" s="1380"/>
      <c r="T66" s="1380"/>
      <c r="U66" s="1380"/>
      <c r="V66" s="1380"/>
      <c r="W66" s="1381"/>
      <c r="X66" s="1386"/>
      <c r="Y66" s="450"/>
      <c r="Z66" s="1389"/>
      <c r="AA66" s="1393"/>
      <c r="AB66" s="1394"/>
      <c r="AC66" s="470"/>
    </row>
    <row r="67" spans="1:29" ht="3" customHeight="1">
      <c r="A67" s="1326"/>
      <c r="B67" s="1382"/>
      <c r="C67" s="1383"/>
      <c r="D67" s="1383"/>
      <c r="E67" s="1383"/>
      <c r="F67" s="1383"/>
      <c r="G67" s="1383"/>
      <c r="H67" s="1383"/>
      <c r="I67" s="1383"/>
      <c r="J67" s="1383"/>
      <c r="K67" s="1383"/>
      <c r="L67" s="1383"/>
      <c r="M67" s="1383"/>
      <c r="N67" s="1383"/>
      <c r="O67" s="1383"/>
      <c r="P67" s="1383"/>
      <c r="Q67" s="1383"/>
      <c r="R67" s="1383"/>
      <c r="S67" s="1383"/>
      <c r="T67" s="1383"/>
      <c r="U67" s="1383"/>
      <c r="V67" s="1383"/>
      <c r="W67" s="1384"/>
      <c r="X67" s="1387"/>
      <c r="Y67" s="485"/>
      <c r="Z67" s="1390"/>
      <c r="AA67" s="1395"/>
      <c r="AB67" s="1396"/>
      <c r="AC67" s="470"/>
    </row>
    <row r="68" spans="1:29" ht="3" customHeight="1">
      <c r="A68" s="1336" t="s">
        <v>365</v>
      </c>
      <c r="B68" s="1398"/>
      <c r="C68" s="1399"/>
      <c r="D68" s="1399"/>
      <c r="E68" s="1399"/>
      <c r="F68" s="1399"/>
      <c r="G68" s="1399"/>
      <c r="H68" s="1399"/>
      <c r="I68" s="1399"/>
      <c r="J68" s="1399"/>
      <c r="K68" s="1399"/>
      <c r="L68" s="1399"/>
      <c r="M68" s="1399"/>
      <c r="N68" s="1399"/>
      <c r="O68" s="1399"/>
      <c r="P68" s="1399"/>
      <c r="Q68" s="1399"/>
      <c r="R68" s="1399"/>
      <c r="S68" s="1399"/>
      <c r="T68" s="1399"/>
      <c r="U68" s="1399"/>
      <c r="V68" s="1399"/>
      <c r="W68" s="1400"/>
      <c r="X68" s="1385"/>
      <c r="Y68" s="485"/>
      <c r="Z68" s="1404"/>
      <c r="AA68" s="1330"/>
      <c r="AB68" s="1331"/>
      <c r="AC68" s="470"/>
    </row>
    <row r="69" spans="1:29" ht="20.100000000000001" customHeight="1">
      <c r="A69" s="1326"/>
      <c r="B69" s="1401"/>
      <c r="C69" s="1402"/>
      <c r="D69" s="1402"/>
      <c r="E69" s="1402"/>
      <c r="F69" s="1402"/>
      <c r="G69" s="1402"/>
      <c r="H69" s="1402"/>
      <c r="I69" s="1402"/>
      <c r="J69" s="1402"/>
      <c r="K69" s="1402"/>
      <c r="L69" s="1402"/>
      <c r="M69" s="1402"/>
      <c r="N69" s="1402"/>
      <c r="O69" s="1402"/>
      <c r="P69" s="1402"/>
      <c r="Q69" s="1402"/>
      <c r="R69" s="1402"/>
      <c r="S69" s="1402"/>
      <c r="T69" s="1402"/>
      <c r="U69" s="1402"/>
      <c r="V69" s="1402"/>
      <c r="W69" s="1403"/>
      <c r="X69" s="1387"/>
      <c r="Y69" s="450"/>
      <c r="Z69" s="1405"/>
      <c r="AA69" s="1332"/>
      <c r="AB69" s="1333"/>
    </row>
    <row r="70" spans="1:29" ht="2.25" customHeight="1">
      <c r="A70" s="725" t="s">
        <v>342</v>
      </c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7"/>
      <c r="X70" s="448"/>
      <c r="Y70" s="448"/>
      <c r="Z70" s="1406"/>
      <c r="AA70" s="1334"/>
      <c r="AB70" s="1335"/>
    </row>
    <row r="71" spans="1:29" ht="15" customHeight="1">
      <c r="A71" s="1407"/>
      <c r="B71" s="748" t="s">
        <v>343</v>
      </c>
      <c r="C71" s="748"/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1363"/>
      <c r="X71" s="444"/>
      <c r="Y71" s="1318"/>
      <c r="Z71" s="1375"/>
      <c r="AA71" s="1375"/>
      <c r="AB71" s="1319"/>
    </row>
    <row r="72" spans="1:29" ht="2.25" customHeight="1">
      <c r="A72" s="1408"/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79"/>
      <c r="X72" s="446"/>
      <c r="Y72" s="446"/>
      <c r="Z72" s="488"/>
      <c r="AA72" s="446"/>
      <c r="AB72" s="458"/>
    </row>
    <row r="73" spans="1:29" ht="2.25" customHeight="1">
      <c r="A73" s="1326" t="s">
        <v>110</v>
      </c>
      <c r="B73" s="1328" t="s">
        <v>451</v>
      </c>
      <c r="C73" s="1328"/>
      <c r="D73" s="1328"/>
      <c r="E73" s="1328"/>
      <c r="F73" s="1328"/>
      <c r="G73" s="1328"/>
      <c r="H73" s="1328"/>
      <c r="I73" s="1328"/>
      <c r="J73" s="1328"/>
      <c r="K73" s="1328"/>
      <c r="L73" s="1328"/>
      <c r="M73" s="1328"/>
      <c r="N73" s="1328"/>
      <c r="O73" s="1328"/>
      <c r="P73" s="1328"/>
      <c r="Q73" s="1328"/>
      <c r="R73" s="1328"/>
      <c r="S73" s="1328"/>
      <c r="T73" s="1328"/>
      <c r="U73" s="1328"/>
      <c r="V73" s="1328"/>
      <c r="W73" s="1328"/>
      <c r="X73" s="484"/>
      <c r="Y73" s="444"/>
      <c r="Z73" s="451"/>
      <c r="AA73" s="1332"/>
      <c r="AB73" s="1333"/>
    </row>
    <row r="74" spans="1:29" ht="26.25" customHeight="1">
      <c r="A74" s="1327"/>
      <c r="B74" s="1329"/>
      <c r="C74" s="1329"/>
      <c r="D74" s="1329"/>
      <c r="E74" s="1329"/>
      <c r="F74" s="1329"/>
      <c r="G74" s="1329"/>
      <c r="H74" s="1329"/>
      <c r="I74" s="1329"/>
      <c r="J74" s="1329"/>
      <c r="K74" s="1329"/>
      <c r="L74" s="1329"/>
      <c r="M74" s="1329"/>
      <c r="N74" s="1329"/>
      <c r="O74" s="1329"/>
      <c r="P74" s="1329"/>
      <c r="Q74" s="1329"/>
      <c r="R74" s="1329"/>
      <c r="S74" s="1329"/>
      <c r="T74" s="1329"/>
      <c r="U74" s="1329"/>
      <c r="V74" s="1329"/>
      <c r="W74" s="1329"/>
      <c r="X74" s="444"/>
      <c r="Y74" s="450"/>
      <c r="Z74" s="451"/>
      <c r="AA74" s="1332"/>
      <c r="AB74" s="1333"/>
    </row>
    <row r="75" spans="1:29" ht="1.5" customHeight="1">
      <c r="A75" s="1327"/>
      <c r="B75" s="1329"/>
      <c r="C75" s="1329"/>
      <c r="D75" s="1329"/>
      <c r="E75" s="1329"/>
      <c r="F75" s="1329"/>
      <c r="G75" s="1329"/>
      <c r="H75" s="1329"/>
      <c r="I75" s="1329"/>
      <c r="J75" s="1329"/>
      <c r="K75" s="1329"/>
      <c r="L75" s="1329"/>
      <c r="M75" s="1329"/>
      <c r="N75" s="1329"/>
      <c r="O75" s="1329"/>
      <c r="P75" s="1329"/>
      <c r="Q75" s="1329"/>
      <c r="R75" s="1329"/>
      <c r="S75" s="1329"/>
      <c r="T75" s="1329"/>
      <c r="U75" s="1329"/>
      <c r="V75" s="1329"/>
      <c r="W75" s="1329"/>
      <c r="X75" s="446"/>
      <c r="Y75" s="446"/>
      <c r="Z75" s="452"/>
      <c r="AA75" s="1334"/>
      <c r="AB75" s="1335"/>
    </row>
    <row r="76" spans="1:29" ht="2.25" customHeight="1">
      <c r="A76" s="1326" t="s">
        <v>113</v>
      </c>
      <c r="B76" s="1328" t="s">
        <v>450</v>
      </c>
      <c r="C76" s="1328"/>
      <c r="D76" s="1328"/>
      <c r="E76" s="1328"/>
      <c r="F76" s="1328"/>
      <c r="G76" s="1328"/>
      <c r="H76" s="1328"/>
      <c r="I76" s="1328"/>
      <c r="J76" s="1328"/>
      <c r="K76" s="1328"/>
      <c r="L76" s="1328"/>
      <c r="M76" s="1328"/>
      <c r="N76" s="1328"/>
      <c r="O76" s="1328"/>
      <c r="P76" s="1328"/>
      <c r="Q76" s="1328"/>
      <c r="R76" s="1328"/>
      <c r="S76" s="1328"/>
      <c r="T76" s="1328"/>
      <c r="U76" s="1328"/>
      <c r="V76" s="1328"/>
      <c r="W76" s="1328"/>
      <c r="X76" s="447"/>
      <c r="Y76" s="448"/>
      <c r="Z76" s="449"/>
      <c r="AA76" s="1330"/>
      <c r="AB76" s="1331"/>
    </row>
    <row r="77" spans="1:29" ht="22.5" customHeight="1">
      <c r="A77" s="1327"/>
      <c r="B77" s="1329"/>
      <c r="C77" s="1329"/>
      <c r="D77" s="1329"/>
      <c r="E77" s="1329"/>
      <c r="F77" s="1329"/>
      <c r="G77" s="1329"/>
      <c r="H77" s="1329"/>
      <c r="I77" s="1329"/>
      <c r="J77" s="1329"/>
      <c r="K77" s="1329"/>
      <c r="L77" s="1329"/>
      <c r="M77" s="1329"/>
      <c r="N77" s="1329"/>
      <c r="O77" s="1329"/>
      <c r="P77" s="1329"/>
      <c r="Q77" s="1329"/>
      <c r="R77" s="1329"/>
      <c r="S77" s="1329"/>
      <c r="T77" s="1329"/>
      <c r="U77" s="1329"/>
      <c r="V77" s="1329"/>
      <c r="W77" s="1329"/>
      <c r="X77" s="444"/>
      <c r="Y77" s="450"/>
      <c r="Z77" s="451"/>
      <c r="AA77" s="1332"/>
      <c r="AB77" s="1333"/>
    </row>
    <row r="78" spans="1:29" ht="2.25" customHeight="1">
      <c r="A78" s="1327"/>
      <c r="B78" s="1329"/>
      <c r="C78" s="1329"/>
      <c r="D78" s="1329"/>
      <c r="E78" s="1329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  <c r="X78" s="446"/>
      <c r="Y78" s="446"/>
      <c r="Z78" s="452"/>
      <c r="AA78" s="1334"/>
      <c r="AB78" s="1335"/>
    </row>
    <row r="79" spans="1:29" ht="2.25" customHeight="1">
      <c r="A79" s="1326" t="s">
        <v>146</v>
      </c>
      <c r="B79" s="1328" t="s">
        <v>452</v>
      </c>
      <c r="C79" s="1328"/>
      <c r="D79" s="1328"/>
      <c r="E79" s="1328"/>
      <c r="F79" s="1328"/>
      <c r="G79" s="1328"/>
      <c r="H79" s="1328"/>
      <c r="I79" s="1328"/>
      <c r="J79" s="1328"/>
      <c r="K79" s="1328"/>
      <c r="L79" s="1328"/>
      <c r="M79" s="1328"/>
      <c r="N79" s="1328"/>
      <c r="O79" s="1328"/>
      <c r="P79" s="1328"/>
      <c r="Q79" s="1328"/>
      <c r="R79" s="1328"/>
      <c r="S79" s="1328"/>
      <c r="T79" s="1328"/>
      <c r="U79" s="1328"/>
      <c r="V79" s="1328"/>
      <c r="W79" s="1328"/>
      <c r="X79" s="447"/>
      <c r="Y79" s="448"/>
      <c r="Z79" s="449"/>
      <c r="AA79" s="1330"/>
      <c r="AB79" s="1331"/>
    </row>
    <row r="80" spans="1:29" ht="22.5" customHeight="1">
      <c r="A80" s="1327"/>
      <c r="B80" s="1329"/>
      <c r="C80" s="1329"/>
      <c r="D80" s="1329"/>
      <c r="E80" s="1329"/>
      <c r="F80" s="1329"/>
      <c r="G80" s="1329"/>
      <c r="H80" s="1329"/>
      <c r="I80" s="1329"/>
      <c r="J80" s="1329"/>
      <c r="K80" s="1329"/>
      <c r="L80" s="1329"/>
      <c r="M80" s="1329"/>
      <c r="N80" s="1329"/>
      <c r="O80" s="1329"/>
      <c r="P80" s="1329"/>
      <c r="Q80" s="1329"/>
      <c r="R80" s="1329"/>
      <c r="S80" s="1329"/>
      <c r="T80" s="1329"/>
      <c r="U80" s="1329"/>
      <c r="V80" s="1329"/>
      <c r="W80" s="1329"/>
      <c r="X80" s="444"/>
      <c r="Y80" s="450"/>
      <c r="Z80" s="451"/>
      <c r="AA80" s="1332"/>
      <c r="AB80" s="1333"/>
    </row>
    <row r="81" spans="1:34" ht="3" customHeight="1">
      <c r="A81" s="1327"/>
      <c r="B81" s="1329"/>
      <c r="C81" s="1329"/>
      <c r="D81" s="1329"/>
      <c r="E81" s="1329"/>
      <c r="F81" s="1329"/>
      <c r="G81" s="1329"/>
      <c r="H81" s="1329"/>
      <c r="I81" s="1329"/>
      <c r="J81" s="1329"/>
      <c r="K81" s="1329"/>
      <c r="L81" s="1329"/>
      <c r="M81" s="1329"/>
      <c r="N81" s="1329"/>
      <c r="O81" s="1329"/>
      <c r="P81" s="1329"/>
      <c r="Q81" s="1329"/>
      <c r="R81" s="1329"/>
      <c r="S81" s="1329"/>
      <c r="T81" s="1329"/>
      <c r="U81" s="1329"/>
      <c r="V81" s="1329"/>
      <c r="W81" s="1329"/>
      <c r="X81" s="446"/>
      <c r="Y81" s="446"/>
      <c r="Z81" s="452"/>
      <c r="AA81" s="1334"/>
      <c r="AB81" s="1335"/>
    </row>
    <row r="82" spans="1:34" ht="2.25" customHeight="1">
      <c r="A82" s="1327">
        <v>4</v>
      </c>
      <c r="B82" s="1329" t="s">
        <v>453</v>
      </c>
      <c r="C82" s="1329"/>
      <c r="D82" s="1329"/>
      <c r="E82" s="1329"/>
      <c r="F82" s="1329"/>
      <c r="G82" s="1329"/>
      <c r="H82" s="1329"/>
      <c r="I82" s="1329"/>
      <c r="J82" s="1329"/>
      <c r="K82" s="1329"/>
      <c r="L82" s="1329"/>
      <c r="M82" s="1329"/>
      <c r="N82" s="1329"/>
      <c r="O82" s="1329"/>
      <c r="P82" s="1329"/>
      <c r="Q82" s="1329"/>
      <c r="R82" s="1329"/>
      <c r="S82" s="1329"/>
      <c r="T82" s="1329"/>
      <c r="U82" s="1329"/>
      <c r="V82" s="1329"/>
      <c r="W82" s="1329"/>
      <c r="X82" s="447"/>
      <c r="Y82" s="448"/>
      <c r="Z82" s="449"/>
      <c r="AA82" s="1330"/>
      <c r="AB82" s="1331"/>
    </row>
    <row r="83" spans="1:34" ht="2.25" customHeight="1">
      <c r="A83" s="1326"/>
      <c r="B83" s="1328"/>
      <c r="C83" s="1328"/>
      <c r="D83" s="1328"/>
      <c r="E83" s="1328"/>
      <c r="F83" s="1328"/>
      <c r="G83" s="1328"/>
      <c r="H83" s="1328"/>
      <c r="I83" s="1328"/>
      <c r="J83" s="1328"/>
      <c r="K83" s="1328"/>
      <c r="L83" s="1328"/>
      <c r="M83" s="1328"/>
      <c r="N83" s="1328"/>
      <c r="O83" s="1328"/>
      <c r="P83" s="1328"/>
      <c r="Q83" s="1328"/>
      <c r="R83" s="1328"/>
      <c r="S83" s="1328"/>
      <c r="T83" s="1328"/>
      <c r="U83" s="1328"/>
      <c r="V83" s="1328"/>
      <c r="W83" s="1328"/>
      <c r="X83" s="444"/>
      <c r="Y83" s="446"/>
      <c r="Z83" s="451"/>
      <c r="AA83" s="1332"/>
      <c r="AB83" s="1333"/>
    </row>
    <row r="84" spans="1:34" ht="94.5" customHeight="1">
      <c r="A84" s="1327"/>
      <c r="B84" s="1329"/>
      <c r="C84" s="1329"/>
      <c r="D84" s="1329"/>
      <c r="E84" s="1329"/>
      <c r="F84" s="1329"/>
      <c r="G84" s="1329"/>
      <c r="H84" s="1329"/>
      <c r="I84" s="1329"/>
      <c r="J84" s="1329"/>
      <c r="K84" s="1329"/>
      <c r="L84" s="1329"/>
      <c r="M84" s="1329"/>
      <c r="N84" s="1329"/>
      <c r="O84" s="1329"/>
      <c r="P84" s="1329"/>
      <c r="Q84" s="1329"/>
      <c r="R84" s="1329"/>
      <c r="S84" s="1329"/>
      <c r="T84" s="1329"/>
      <c r="U84" s="1329"/>
      <c r="V84" s="1329"/>
      <c r="W84" s="1329"/>
      <c r="X84" s="446"/>
      <c r="Y84" s="450"/>
      <c r="Z84" s="452"/>
      <c r="AA84" s="1334"/>
      <c r="AB84" s="1335"/>
    </row>
    <row r="85" spans="1:34" ht="2.25" customHeight="1">
      <c r="A85" s="1326">
        <v>5</v>
      </c>
      <c r="B85" s="1328" t="s">
        <v>454</v>
      </c>
      <c r="C85" s="1328"/>
      <c r="D85" s="1328"/>
      <c r="E85" s="1328"/>
      <c r="F85" s="1328"/>
      <c r="G85" s="1328"/>
      <c r="H85" s="1328"/>
      <c r="I85" s="1328"/>
      <c r="J85" s="1328"/>
      <c r="K85" s="1328"/>
      <c r="L85" s="1328"/>
      <c r="M85" s="1328"/>
      <c r="N85" s="1328"/>
      <c r="O85" s="1328"/>
      <c r="P85" s="1328"/>
      <c r="Q85" s="1328"/>
      <c r="R85" s="1328"/>
      <c r="S85" s="1328"/>
      <c r="T85" s="1328"/>
      <c r="U85" s="1328"/>
      <c r="V85" s="1328"/>
      <c r="W85" s="1328"/>
      <c r="X85" s="447"/>
      <c r="Y85" s="448"/>
      <c r="Z85" s="449"/>
      <c r="AA85" s="1330"/>
      <c r="AB85" s="1331"/>
    </row>
    <row r="86" spans="1:34" ht="36.75" customHeight="1">
      <c r="A86" s="1327"/>
      <c r="B86" s="1329"/>
      <c r="C86" s="1329"/>
      <c r="D86" s="1329"/>
      <c r="E86" s="1329"/>
      <c r="F86" s="1329"/>
      <c r="G86" s="1329"/>
      <c r="H86" s="1329"/>
      <c r="I86" s="1329"/>
      <c r="J86" s="1329"/>
      <c r="K86" s="1329"/>
      <c r="L86" s="1329"/>
      <c r="M86" s="1329"/>
      <c r="N86" s="1329"/>
      <c r="O86" s="1329"/>
      <c r="P86" s="1329"/>
      <c r="Q86" s="1329"/>
      <c r="R86" s="1329"/>
      <c r="S86" s="1329"/>
      <c r="T86" s="1329"/>
      <c r="U86" s="1329"/>
      <c r="V86" s="1329"/>
      <c r="W86" s="1329"/>
      <c r="X86" s="444"/>
      <c r="Y86" s="450"/>
      <c r="Z86" s="451"/>
      <c r="AA86" s="1332"/>
      <c r="AB86" s="1333"/>
    </row>
    <row r="87" spans="1:34" ht="2.25" hidden="1" customHeight="1">
      <c r="A87" s="1336">
        <v>27</v>
      </c>
      <c r="B87" s="1397"/>
      <c r="C87" s="1397"/>
      <c r="D87" s="1397"/>
      <c r="E87" s="1397"/>
      <c r="F87" s="1397"/>
      <c r="G87" s="1397"/>
      <c r="H87" s="1397"/>
      <c r="I87" s="1397"/>
      <c r="J87" s="1397"/>
      <c r="K87" s="1397"/>
      <c r="L87" s="1397"/>
      <c r="M87" s="1397"/>
      <c r="N87" s="1397"/>
      <c r="O87" s="1397"/>
      <c r="P87" s="1397"/>
      <c r="Q87" s="1397"/>
      <c r="R87" s="1397"/>
      <c r="S87" s="1397"/>
      <c r="T87" s="1397"/>
      <c r="U87" s="1397"/>
      <c r="V87" s="1397"/>
      <c r="W87" s="1397"/>
      <c r="X87" s="444"/>
      <c r="Y87" s="444"/>
      <c r="Z87" s="451"/>
      <c r="AA87" s="1332"/>
      <c r="AB87" s="1333"/>
    </row>
    <row r="88" spans="1:34" ht="2.25" customHeight="1">
      <c r="A88" s="768" t="s">
        <v>344</v>
      </c>
      <c r="B88" s="1347"/>
      <c r="C88" s="1347"/>
      <c r="D88" s="1347"/>
      <c r="E88" s="1347"/>
      <c r="F88" s="1347"/>
      <c r="G88" s="1347"/>
      <c r="H88" s="1347"/>
      <c r="I88" s="1347"/>
      <c r="J88" s="1347"/>
      <c r="K88" s="1347"/>
      <c r="L88" s="1347"/>
      <c r="M88" s="1347"/>
      <c r="N88" s="1347"/>
      <c r="O88" s="1347"/>
      <c r="P88" s="1347"/>
      <c r="Q88" s="1347"/>
      <c r="R88" s="1347"/>
      <c r="S88" s="1347"/>
      <c r="T88" s="1347"/>
      <c r="U88" s="1347"/>
      <c r="V88" s="1347"/>
      <c r="W88" s="1348"/>
      <c r="X88" s="447"/>
      <c r="Y88" s="485"/>
      <c r="Z88" s="467"/>
      <c r="AA88" s="468"/>
      <c r="AB88" s="469"/>
    </row>
    <row r="89" spans="1:34" ht="20.25" customHeight="1">
      <c r="A89" s="1288"/>
      <c r="B89" s="1289"/>
      <c r="C89" s="1289"/>
      <c r="D89" s="1289"/>
      <c r="E89" s="1289"/>
      <c r="F89" s="1289"/>
      <c r="G89" s="1289"/>
      <c r="H89" s="1289"/>
      <c r="I89" s="1289"/>
      <c r="J89" s="1289"/>
      <c r="K89" s="1289"/>
      <c r="L89" s="1289"/>
      <c r="M89" s="1289"/>
      <c r="N89" s="1289"/>
      <c r="O89" s="1289"/>
      <c r="P89" s="1289"/>
      <c r="Q89" s="1289"/>
      <c r="R89" s="1289"/>
      <c r="S89" s="1289"/>
      <c r="T89" s="1289"/>
      <c r="U89" s="1289"/>
      <c r="V89" s="1289"/>
      <c r="W89" s="1349"/>
      <c r="X89" s="484"/>
      <c r="Y89" s="1412"/>
      <c r="Z89" s="1413"/>
      <c r="AA89" s="1413"/>
      <c r="AB89" s="1414"/>
    </row>
    <row r="90" spans="1:34" ht="2.25" customHeight="1">
      <c r="A90" s="1409"/>
      <c r="B90" s="1410"/>
      <c r="C90" s="1410"/>
      <c r="D90" s="1410"/>
      <c r="E90" s="1410"/>
      <c r="F90" s="1410"/>
      <c r="G90" s="1410"/>
      <c r="H90" s="1410"/>
      <c r="I90" s="1410"/>
      <c r="J90" s="1410"/>
      <c r="K90" s="1410"/>
      <c r="L90" s="1410"/>
      <c r="M90" s="1410"/>
      <c r="N90" s="1410"/>
      <c r="O90" s="1410"/>
      <c r="P90" s="1410"/>
      <c r="Q90" s="1410"/>
      <c r="R90" s="1410"/>
      <c r="S90" s="1410"/>
      <c r="T90" s="1410"/>
      <c r="U90" s="1410"/>
      <c r="V90" s="1410"/>
      <c r="W90" s="1411"/>
      <c r="X90" s="446"/>
      <c r="Y90" s="446"/>
      <c r="Z90" s="488"/>
      <c r="AA90" s="446"/>
      <c r="AB90" s="489"/>
    </row>
    <row r="91" spans="1:34" s="490" customFormat="1" ht="47.25" customHeight="1">
      <c r="A91" s="278" t="s">
        <v>110</v>
      </c>
      <c r="B91" s="1285" t="s">
        <v>455</v>
      </c>
      <c r="C91" s="1286"/>
      <c r="D91" s="1286"/>
      <c r="E91" s="1286"/>
      <c r="F91" s="1286"/>
      <c r="G91" s="1286"/>
      <c r="H91" s="1286"/>
      <c r="I91" s="1286"/>
      <c r="J91" s="1286"/>
      <c r="K91" s="1286"/>
      <c r="L91" s="1286"/>
      <c r="M91" s="1286"/>
      <c r="N91" s="1286"/>
      <c r="O91" s="1286"/>
      <c r="P91" s="1286"/>
      <c r="Q91" s="1286"/>
      <c r="R91" s="1286"/>
      <c r="S91" s="1286"/>
      <c r="T91" s="1286"/>
      <c r="U91" s="1286"/>
      <c r="V91" s="1286"/>
      <c r="W91" s="1420"/>
      <c r="X91" s="1412"/>
      <c r="Y91" s="1413"/>
      <c r="Z91" s="1413"/>
      <c r="AA91" s="1413"/>
      <c r="AB91" s="1414"/>
    </row>
    <row r="92" spans="1:34" s="490" customFormat="1" ht="30.75" customHeight="1">
      <c r="A92" s="278" t="s">
        <v>113</v>
      </c>
      <c r="B92" s="1421" t="s">
        <v>459</v>
      </c>
      <c r="C92" s="1422"/>
      <c r="D92" s="1422"/>
      <c r="E92" s="1422"/>
      <c r="F92" s="1422"/>
      <c r="G92" s="1422"/>
      <c r="H92" s="1422"/>
      <c r="I92" s="1422"/>
      <c r="J92" s="1422"/>
      <c r="K92" s="1422"/>
      <c r="L92" s="1422"/>
      <c r="M92" s="1422"/>
      <c r="N92" s="1422"/>
      <c r="O92" s="1422"/>
      <c r="P92" s="1422"/>
      <c r="Q92" s="1422"/>
      <c r="R92" s="1422"/>
      <c r="S92" s="1422"/>
      <c r="T92" s="1422"/>
      <c r="U92" s="1422"/>
      <c r="V92" s="1422"/>
      <c r="W92" s="1423"/>
      <c r="X92" s="1412"/>
      <c r="Y92" s="1413"/>
      <c r="Z92" s="1413"/>
      <c r="AA92" s="1413"/>
      <c r="AB92" s="1414"/>
    </row>
    <row r="93" spans="1:34" s="490" customFormat="1" ht="20.100000000000001" customHeight="1">
      <c r="A93" s="278" t="s">
        <v>146</v>
      </c>
      <c r="B93" s="1412"/>
      <c r="C93" s="1413"/>
      <c r="D93" s="1413"/>
      <c r="E93" s="1413"/>
      <c r="F93" s="1413"/>
      <c r="G93" s="1413"/>
      <c r="H93" s="1413"/>
      <c r="I93" s="1413"/>
      <c r="J93" s="1413"/>
      <c r="K93" s="1413"/>
      <c r="L93" s="1413"/>
      <c r="M93" s="1413"/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2"/>
      <c r="Y93" s="1413"/>
      <c r="Z93" s="1413"/>
      <c r="AA93" s="1413"/>
      <c r="AB93" s="1414"/>
    </row>
    <row r="94" spans="1:34" s="490" customFormat="1" ht="20.100000000000001" customHeight="1">
      <c r="A94" s="278" t="s">
        <v>45</v>
      </c>
      <c r="B94" s="1412"/>
      <c r="C94" s="1413"/>
      <c r="D94" s="1413"/>
      <c r="E94" s="1413"/>
      <c r="F94" s="1413"/>
      <c r="G94" s="1413"/>
      <c r="H94" s="1413"/>
      <c r="I94" s="1413"/>
      <c r="J94" s="1413"/>
      <c r="K94" s="1413"/>
      <c r="L94" s="1413"/>
      <c r="M94" s="1413"/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2"/>
      <c r="Y94" s="1413"/>
      <c r="Z94" s="1413"/>
      <c r="AA94" s="1413"/>
      <c r="AB94" s="1414"/>
    </row>
    <row r="95" spans="1:34" ht="2.25" customHeight="1">
      <c r="A95" s="135" t="s">
        <v>345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214"/>
      <c r="Y95" s="214"/>
      <c r="Z95" s="214"/>
      <c r="AA95" s="491"/>
      <c r="AB95" s="473"/>
    </row>
    <row r="96" spans="1:34" ht="12.75" customHeight="1">
      <c r="A96" s="1415" t="s">
        <v>346</v>
      </c>
      <c r="B96" s="1416"/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330"/>
      <c r="Y96" s="1417"/>
      <c r="Z96" s="1417"/>
      <c r="AA96" s="1417"/>
      <c r="AB96" s="1331"/>
      <c r="AC96" s="492"/>
      <c r="AD96" s="492"/>
      <c r="AE96" s="492"/>
      <c r="AF96" s="492"/>
      <c r="AG96" s="492"/>
      <c r="AH96" s="492"/>
    </row>
    <row r="97" spans="1:28" ht="12" customHeight="1">
      <c r="A97" s="1418"/>
      <c r="B97" s="1418"/>
      <c r="C97" s="1418"/>
      <c r="D97" s="1418"/>
      <c r="E97" s="1418"/>
      <c r="F97" s="1418"/>
      <c r="G97" s="1418"/>
      <c r="H97" s="1418"/>
      <c r="I97" s="1418"/>
      <c r="J97" s="1418"/>
      <c r="K97" s="1418"/>
      <c r="L97" s="1418"/>
      <c r="M97" s="1418"/>
      <c r="N97" s="1418"/>
      <c r="O97" s="1418"/>
      <c r="P97" s="1418"/>
      <c r="Q97" s="1418"/>
      <c r="R97" s="1418"/>
      <c r="S97" s="1418"/>
      <c r="T97" s="1418"/>
      <c r="U97" s="1418"/>
      <c r="V97" s="1418"/>
      <c r="W97" s="1418"/>
      <c r="X97" s="1418"/>
      <c r="Y97" s="1418"/>
      <c r="Z97" s="1418"/>
      <c r="AA97" s="1418"/>
      <c r="AB97" s="1418"/>
    </row>
    <row r="98" spans="1:28" ht="12" customHeight="1">
      <c r="A98" s="1419"/>
      <c r="B98" s="1419"/>
      <c r="C98" s="1419"/>
      <c r="D98" s="1419"/>
      <c r="E98" s="1419"/>
      <c r="F98" s="1419"/>
      <c r="G98" s="1419"/>
      <c r="H98" s="1419"/>
      <c r="I98" s="1419"/>
      <c r="J98" s="1419"/>
      <c r="K98" s="1419"/>
      <c r="L98" s="1419"/>
      <c r="M98" s="1419"/>
      <c r="N98" s="1419"/>
      <c r="O98" s="1419"/>
      <c r="P98" s="1419"/>
      <c r="Q98" s="1419"/>
      <c r="R98" s="1419"/>
      <c r="S98" s="1419"/>
      <c r="T98" s="1419"/>
      <c r="U98" s="1419"/>
      <c r="V98" s="1419"/>
      <c r="W98" s="1419"/>
      <c r="X98" s="1419"/>
      <c r="Y98" s="1419"/>
      <c r="Z98" s="1419"/>
      <c r="AA98" s="1419"/>
      <c r="AB98" s="1419"/>
    </row>
    <row r="99" spans="1:28" ht="15.75" customHeight="1">
      <c r="A99" s="493"/>
      <c r="B99" s="493"/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24"/>
      <c r="AB99" s="424"/>
    </row>
    <row r="102" spans="1:28">
      <c r="AA102" s="405"/>
      <c r="AB102" s="405"/>
    </row>
    <row r="105" spans="1:28">
      <c r="AA105" s="405"/>
      <c r="AB105" s="405"/>
    </row>
    <row r="112" spans="1:28">
      <c r="AA112" s="405"/>
      <c r="AB112" s="405"/>
    </row>
  </sheetData>
  <protectedRanges>
    <protectedRange password="8511" sqref="AB71:AB72 Z88:Z90 Z71:Z72 AB88:AB90 Z2:AB17 Z27:AB70" name="Zakres1_1_2_1_1"/>
    <protectedRange password="8511" sqref="A96 AC96:AH96 C96:U96" name="Zakres1_2_1_1_1"/>
    <protectedRange password="8511" sqref="Z19:Z21 AB19:AB26 Z22:AA26" name="Zakres1_1_2_1_2"/>
  </protectedRanges>
  <mergeCells count="101">
    <mergeCell ref="B94:W94"/>
    <mergeCell ref="X94:AB94"/>
    <mergeCell ref="A96:W96"/>
    <mergeCell ref="X96:AB96"/>
    <mergeCell ref="A97:AB98"/>
    <mergeCell ref="B91:W91"/>
    <mergeCell ref="X91:AB91"/>
    <mergeCell ref="B92:W92"/>
    <mergeCell ref="X92:AB92"/>
    <mergeCell ref="B93:W93"/>
    <mergeCell ref="X93:AB93"/>
    <mergeCell ref="A88:W90"/>
    <mergeCell ref="Y89:AB89"/>
    <mergeCell ref="A85:A87"/>
    <mergeCell ref="B85:W87"/>
    <mergeCell ref="AA85:AB87"/>
    <mergeCell ref="A79:A81"/>
    <mergeCell ref="B79:W81"/>
    <mergeCell ref="AA79:AB81"/>
    <mergeCell ref="A82:A84"/>
    <mergeCell ref="B82:W84"/>
    <mergeCell ref="AA82:AB84"/>
    <mergeCell ref="A73:A75"/>
    <mergeCell ref="B73:W75"/>
    <mergeCell ref="AA73:AB75"/>
    <mergeCell ref="A76:A78"/>
    <mergeCell ref="B76:W78"/>
    <mergeCell ref="AA76:AB78"/>
    <mergeCell ref="A68:A69"/>
    <mergeCell ref="B68:W69"/>
    <mergeCell ref="X68:X69"/>
    <mergeCell ref="Z68:Z70"/>
    <mergeCell ref="AA68:AB70"/>
    <mergeCell ref="A70:A72"/>
    <mergeCell ref="B71:W71"/>
    <mergeCell ref="Y71:AB71"/>
    <mergeCell ref="A62:A64"/>
    <mergeCell ref="B62:W64"/>
    <mergeCell ref="Y63:AB63"/>
    <mergeCell ref="A65:A67"/>
    <mergeCell ref="B65:W67"/>
    <mergeCell ref="X65:X67"/>
    <mergeCell ref="Z65:Z67"/>
    <mergeCell ref="AA65:AB67"/>
    <mergeCell ref="A56:A58"/>
    <mergeCell ref="B56:W58"/>
    <mergeCell ref="AA56:AB58"/>
    <mergeCell ref="A59:A61"/>
    <mergeCell ref="B59:W60"/>
    <mergeCell ref="AA59:AB61"/>
    <mergeCell ref="A53:A55"/>
    <mergeCell ref="B53:W55"/>
    <mergeCell ref="AA53:AB55"/>
    <mergeCell ref="A47:A49"/>
    <mergeCell ref="B47:W49"/>
    <mergeCell ref="AA47:AB49"/>
    <mergeCell ref="A50:A52"/>
    <mergeCell ref="B50:W52"/>
    <mergeCell ref="AA50:AB52"/>
    <mergeCell ref="A40:A42"/>
    <mergeCell ref="B40:W42"/>
    <mergeCell ref="AA40:AB42"/>
    <mergeCell ref="A43:A46"/>
    <mergeCell ref="B43:W44"/>
    <mergeCell ref="AA44:AB44"/>
    <mergeCell ref="A34:A36"/>
    <mergeCell ref="B34:W36"/>
    <mergeCell ref="AA34:AB36"/>
    <mergeCell ref="A37:A39"/>
    <mergeCell ref="B37:W39"/>
    <mergeCell ref="AA37:AB39"/>
    <mergeCell ref="A28:A33"/>
    <mergeCell ref="B28:W33"/>
    <mergeCell ref="AA28:AB30"/>
    <mergeCell ref="AA31:AB33"/>
    <mergeCell ref="A25:A26"/>
    <mergeCell ref="B25:W26"/>
    <mergeCell ref="AA25:AB26"/>
    <mergeCell ref="B18:W18"/>
    <mergeCell ref="A19:A21"/>
    <mergeCell ref="B19:W21"/>
    <mergeCell ref="AA19:AB21"/>
    <mergeCell ref="A22:A24"/>
    <mergeCell ref="B22:W24"/>
    <mergeCell ref="AA22:AB24"/>
    <mergeCell ref="B7:W7"/>
    <mergeCell ref="A1:AB1"/>
    <mergeCell ref="AA6:AB6"/>
    <mergeCell ref="B6:W6"/>
    <mergeCell ref="AA2:AB2"/>
    <mergeCell ref="AA4:AB4"/>
    <mergeCell ref="A4:W4"/>
    <mergeCell ref="A14:A16"/>
    <mergeCell ref="B14:W16"/>
    <mergeCell ref="AA14:AB16"/>
    <mergeCell ref="A8:A10"/>
    <mergeCell ref="B8:W10"/>
    <mergeCell ref="AA8:AB10"/>
    <mergeCell ref="A11:A13"/>
    <mergeCell ref="B11:W13"/>
    <mergeCell ref="AA11:AB13"/>
  </mergeCells>
  <dataValidations count="1">
    <dataValidation type="list" allowBlank="1" showInputMessage="1" showErrorMessage="1" sqref="Y89 Y80 Y77 Y84 Y86 Y71 Y74 Y57 Y48 Y51 Y41 Y44:Y45 Y9 Y12 Y6 Y26 Y20 Y23 Y15 Y29 Y32 Y54 Y35 Y38 Y60 Y63 Y4">
      <formula1>"(wybierz z listy),TAK,ND"</formula1>
    </dataValidation>
  </dataValidation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view="pageBreakPreview" topLeftCell="A31" zoomScale="130" zoomScaleNormal="120" zoomScaleSheetLayoutView="130" workbookViewId="0">
      <selection activeCell="AH25" sqref="AH25"/>
    </sheetView>
  </sheetViews>
  <sheetFormatPr defaultColWidth="9.140625" defaultRowHeight="12.75"/>
  <cols>
    <col min="1" max="1" width="1.140625" style="232" customWidth="1"/>
    <col min="2" max="2" width="3.140625" style="287" customWidth="1"/>
    <col min="3" max="3" width="5" style="288" customWidth="1"/>
    <col min="4" max="5" width="2" style="232" customWidth="1"/>
    <col min="6" max="6" width="2.7109375" style="232" customWidth="1"/>
    <col min="7" max="7" width="1.85546875" style="232" customWidth="1"/>
    <col min="8" max="9" width="2.7109375" style="232" customWidth="1"/>
    <col min="10" max="10" width="1.85546875" style="232" customWidth="1"/>
    <col min="11" max="20" width="2.7109375" style="232" customWidth="1"/>
    <col min="21" max="21" width="1.28515625" style="232" customWidth="1"/>
    <col min="22" max="22" width="1.42578125" style="232" customWidth="1"/>
    <col min="23" max="23" width="0.42578125" style="232" customWidth="1"/>
    <col min="24" max="24" width="4.42578125" style="232" customWidth="1"/>
    <col min="25" max="25" width="1.7109375" style="232" customWidth="1"/>
    <col min="26" max="26" width="1.85546875" style="232" customWidth="1"/>
    <col min="27" max="28" width="2.7109375" style="232" customWidth="1"/>
    <col min="29" max="29" width="3.5703125" style="232" customWidth="1"/>
    <col min="30" max="31" width="2.7109375" style="232" customWidth="1"/>
    <col min="32" max="32" width="3.28515625" style="232" customWidth="1"/>
    <col min="33" max="33" width="3.85546875" style="232" customWidth="1"/>
    <col min="34" max="34" width="3" style="232" customWidth="1"/>
    <col min="35" max="35" width="4.42578125" style="232" customWidth="1"/>
    <col min="36" max="37" width="2" style="232" customWidth="1"/>
    <col min="38" max="38" width="4.28515625" style="232" customWidth="1"/>
    <col min="39" max="39" width="4.7109375" style="232" customWidth="1"/>
    <col min="40" max="40" width="3.5703125" style="232" customWidth="1"/>
    <col min="41" max="16384" width="9.140625" style="232"/>
  </cols>
  <sheetData>
    <row r="1" spans="1:40" ht="18.75" customHeight="1">
      <c r="A1" s="231"/>
      <c r="B1" s="1461" t="s">
        <v>392</v>
      </c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2"/>
      <c r="U1" s="1462"/>
      <c r="V1" s="1462"/>
      <c r="W1" s="1462"/>
      <c r="X1" s="1462"/>
      <c r="Y1" s="1462"/>
      <c r="Z1" s="1462"/>
      <c r="AA1" s="1462"/>
      <c r="AB1" s="1462"/>
      <c r="AC1" s="1462"/>
      <c r="AD1" s="1462"/>
      <c r="AE1" s="1462"/>
      <c r="AF1" s="1462"/>
      <c r="AG1" s="1462"/>
      <c r="AH1" s="1462"/>
      <c r="AI1" s="1463"/>
      <c r="AJ1" s="1463"/>
      <c r="AK1" s="1463"/>
      <c r="AL1" s="1463"/>
      <c r="AM1" s="1463"/>
      <c r="AN1" s="1464"/>
    </row>
    <row r="2" spans="1:40" ht="2.25" customHeight="1">
      <c r="A2" s="231"/>
      <c r="B2" s="233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6"/>
      <c r="AJ2" s="236"/>
      <c r="AK2" s="236"/>
      <c r="AL2" s="236"/>
      <c r="AM2" s="236"/>
      <c r="AN2" s="237"/>
    </row>
    <row r="3" spans="1:40" ht="16.5" customHeight="1">
      <c r="A3" s="231"/>
      <c r="B3" s="1059" t="s">
        <v>152</v>
      </c>
      <c r="C3" s="761" t="s">
        <v>366</v>
      </c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1466"/>
      <c r="Z3" s="1467"/>
      <c r="AA3" s="1467"/>
      <c r="AB3" s="1467"/>
      <c r="AC3" s="1467"/>
      <c r="AD3" s="1467"/>
      <c r="AE3" s="1467"/>
      <c r="AF3" s="1467"/>
      <c r="AG3" s="1468"/>
      <c r="AH3" s="1457"/>
      <c r="AI3" s="1466"/>
      <c r="AJ3" s="1468"/>
      <c r="AK3" s="1458"/>
      <c r="AL3" s="1458"/>
      <c r="AM3" s="238"/>
      <c r="AN3" s="239"/>
    </row>
    <row r="4" spans="1:40" ht="6" customHeight="1">
      <c r="A4" s="231"/>
      <c r="B4" s="1059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1469"/>
      <c r="Z4" s="1470"/>
      <c r="AA4" s="1470"/>
      <c r="AB4" s="1470"/>
      <c r="AC4" s="1470"/>
      <c r="AD4" s="1470"/>
      <c r="AE4" s="1470"/>
      <c r="AF4" s="1470"/>
      <c r="AG4" s="1471"/>
      <c r="AH4" s="1457"/>
      <c r="AI4" s="1466"/>
      <c r="AJ4" s="1468"/>
      <c r="AK4" s="1458"/>
      <c r="AL4" s="1458"/>
      <c r="AM4" s="238"/>
      <c r="AN4" s="239"/>
    </row>
    <row r="5" spans="1:40" ht="28.5" customHeight="1">
      <c r="A5" s="231"/>
      <c r="B5" s="240"/>
      <c r="C5" s="1465"/>
      <c r="D5" s="1465"/>
      <c r="E5" s="1465"/>
      <c r="F5" s="1465"/>
      <c r="G5" s="1465"/>
      <c r="H5" s="1465"/>
      <c r="I5" s="1465"/>
      <c r="J5" s="1465"/>
      <c r="K5" s="1465"/>
      <c r="L5" s="1465"/>
      <c r="M5" s="1465"/>
      <c r="N5" s="1465"/>
      <c r="O5" s="1465"/>
      <c r="P5" s="1465"/>
      <c r="Q5" s="1465"/>
      <c r="R5" s="1465"/>
      <c r="S5" s="1465"/>
      <c r="T5" s="1465"/>
      <c r="U5" s="1465"/>
      <c r="V5" s="1465"/>
      <c r="W5" s="1465"/>
      <c r="X5" s="1465"/>
      <c r="Y5" s="1472"/>
      <c r="Z5" s="1473"/>
      <c r="AA5" s="1473"/>
      <c r="AB5" s="1473"/>
      <c r="AC5" s="1473"/>
      <c r="AD5" s="1473"/>
      <c r="AE5" s="1473"/>
      <c r="AF5" s="1473"/>
      <c r="AG5" s="1474"/>
      <c r="AH5" s="241" t="s">
        <v>153</v>
      </c>
      <c r="AI5" s="662"/>
      <c r="AJ5" s="1475"/>
      <c r="AK5" s="132"/>
      <c r="AL5" s="132"/>
      <c r="AM5" s="238"/>
      <c r="AN5" s="239"/>
    </row>
    <row r="6" spans="1:40" ht="5.25" customHeight="1">
      <c r="A6" s="231"/>
      <c r="B6" s="242"/>
      <c r="C6" s="243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1"/>
      <c r="AI6" s="238"/>
      <c r="AJ6" s="238"/>
      <c r="AK6" s="238"/>
      <c r="AL6" s="238"/>
      <c r="AM6" s="238"/>
      <c r="AN6" s="239"/>
    </row>
    <row r="7" spans="1:40" ht="12" customHeight="1">
      <c r="A7" s="231"/>
      <c r="B7" s="245"/>
      <c r="C7" s="662" t="s">
        <v>154</v>
      </c>
      <c r="D7" s="662"/>
      <c r="E7" s="662"/>
      <c r="F7" s="662"/>
      <c r="G7" s="1449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0"/>
      <c r="AH7" s="1450"/>
      <c r="AI7" s="1450"/>
      <c r="AJ7" s="1450"/>
      <c r="AK7" s="246"/>
      <c r="AL7" s="246"/>
      <c r="AM7" s="238"/>
      <c r="AN7" s="239"/>
    </row>
    <row r="8" spans="1:40" ht="11.25" customHeight="1">
      <c r="A8" s="231"/>
      <c r="B8" s="247"/>
      <c r="C8" s="662"/>
      <c r="D8" s="662"/>
      <c r="E8" s="662"/>
      <c r="F8" s="662"/>
      <c r="G8" s="1451"/>
      <c r="H8" s="1451"/>
      <c r="I8" s="1451"/>
      <c r="J8" s="1451"/>
      <c r="K8" s="1451"/>
      <c r="L8" s="1451"/>
      <c r="M8" s="1451"/>
      <c r="N8" s="1451"/>
      <c r="O8" s="1451"/>
      <c r="P8" s="1451"/>
      <c r="Q8" s="1451"/>
      <c r="R8" s="1451"/>
      <c r="S8" s="1451"/>
      <c r="T8" s="1451"/>
      <c r="U8" s="1451"/>
      <c r="V8" s="1451"/>
      <c r="W8" s="1451"/>
      <c r="X8" s="1451"/>
      <c r="Y8" s="1451"/>
      <c r="Z8" s="1451"/>
      <c r="AA8" s="1451"/>
      <c r="AB8" s="1451"/>
      <c r="AC8" s="1451"/>
      <c r="AD8" s="1451"/>
      <c r="AE8" s="1451"/>
      <c r="AF8" s="1451"/>
      <c r="AG8" s="1451"/>
      <c r="AH8" s="1451"/>
      <c r="AI8" s="1451"/>
      <c r="AJ8" s="1451"/>
      <c r="AK8" s="246"/>
      <c r="AL8" s="246"/>
      <c r="AM8" s="238"/>
      <c r="AN8" s="239"/>
    </row>
    <row r="9" spans="1:40" ht="4.5" customHeight="1">
      <c r="A9" s="231"/>
      <c r="B9" s="242"/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38"/>
      <c r="AJ9" s="238"/>
      <c r="AK9" s="238"/>
      <c r="AL9" s="238"/>
      <c r="AM9" s="238"/>
      <c r="AN9" s="239"/>
    </row>
    <row r="10" spans="1:40" ht="2.25" customHeight="1">
      <c r="A10" s="231"/>
      <c r="B10" s="242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38"/>
      <c r="AJ10" s="238"/>
      <c r="AK10" s="238"/>
      <c r="AL10" s="238"/>
      <c r="AM10" s="238"/>
      <c r="AN10" s="239"/>
    </row>
    <row r="11" spans="1:40" ht="6.75" customHeight="1">
      <c r="A11" s="231"/>
      <c r="B11" s="1452" t="s">
        <v>155</v>
      </c>
      <c r="C11" s="1453" t="s">
        <v>156</v>
      </c>
      <c r="D11" s="1453"/>
      <c r="E11" s="1453"/>
      <c r="F11" s="1453"/>
      <c r="G11" s="1453"/>
      <c r="H11" s="1453"/>
      <c r="I11" s="1453"/>
      <c r="J11" s="1453"/>
      <c r="K11" s="1453"/>
      <c r="L11" s="1453"/>
      <c r="M11" s="1453"/>
      <c r="N11" s="1453"/>
      <c r="O11" s="1453"/>
      <c r="P11" s="1453"/>
      <c r="Q11" s="1453"/>
      <c r="R11" s="1453"/>
      <c r="S11" s="1453"/>
      <c r="T11" s="1453"/>
      <c r="U11" s="1453"/>
      <c r="V11" s="1453"/>
      <c r="W11" s="1453"/>
      <c r="X11" s="1453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7" t="s">
        <v>153</v>
      </c>
      <c r="AI11" s="662"/>
      <c r="AJ11" s="662"/>
      <c r="AK11" s="1458"/>
      <c r="AL11" s="1458"/>
      <c r="AM11" s="238"/>
      <c r="AN11" s="239"/>
    </row>
    <row r="12" spans="1:40" ht="17.25" customHeight="1">
      <c r="A12" s="231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6"/>
      <c r="Z12" s="1456"/>
      <c r="AA12" s="1456"/>
      <c r="AB12" s="1456"/>
      <c r="AC12" s="1456"/>
      <c r="AD12" s="1456"/>
      <c r="AE12" s="1456"/>
      <c r="AF12" s="1456"/>
      <c r="AG12" s="1456"/>
      <c r="AH12" s="1457"/>
      <c r="AI12" s="662"/>
      <c r="AJ12" s="662"/>
      <c r="AK12" s="1458"/>
      <c r="AL12" s="1458"/>
      <c r="AM12" s="238"/>
      <c r="AN12" s="239"/>
    </row>
    <row r="13" spans="1:40" ht="7.5" customHeight="1">
      <c r="A13" s="231"/>
      <c r="B13" s="242"/>
      <c r="C13" s="1454"/>
      <c r="D13" s="1454"/>
      <c r="E13" s="1454"/>
      <c r="F13" s="1454"/>
      <c r="G13" s="1454"/>
      <c r="H13" s="1454"/>
      <c r="I13" s="1454"/>
      <c r="J13" s="1454"/>
      <c r="K13" s="1454"/>
      <c r="L13" s="1454"/>
      <c r="M13" s="1454"/>
      <c r="N13" s="1454"/>
      <c r="O13" s="1454"/>
      <c r="P13" s="1454"/>
      <c r="Q13" s="1454"/>
      <c r="R13" s="1454"/>
      <c r="S13" s="1454"/>
      <c r="T13" s="1454"/>
      <c r="U13" s="1454"/>
      <c r="V13" s="1454"/>
      <c r="W13" s="1454"/>
      <c r="X13" s="145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38"/>
      <c r="AJ13" s="238"/>
      <c r="AK13" s="238"/>
      <c r="AL13" s="238"/>
      <c r="AM13" s="238"/>
      <c r="AN13" s="239"/>
    </row>
    <row r="14" spans="1:40" ht="11.25" customHeight="1">
      <c r="A14" s="231"/>
      <c r="B14" s="242"/>
      <c r="C14" s="662" t="s">
        <v>154</v>
      </c>
      <c r="D14" s="662"/>
      <c r="E14" s="662"/>
      <c r="F14" s="662"/>
      <c r="G14" s="1449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0"/>
      <c r="AC14" s="1450"/>
      <c r="AD14" s="1450"/>
      <c r="AE14" s="1450"/>
      <c r="AF14" s="1450"/>
      <c r="AG14" s="1450"/>
      <c r="AH14" s="1450"/>
      <c r="AI14" s="1450"/>
      <c r="AJ14" s="1450"/>
      <c r="AK14" s="246"/>
      <c r="AL14" s="246"/>
      <c r="AM14" s="238"/>
      <c r="AN14" s="239"/>
    </row>
    <row r="15" spans="1:40" ht="11.25" customHeight="1">
      <c r="A15" s="231"/>
      <c r="B15" s="242"/>
      <c r="C15" s="662"/>
      <c r="D15" s="662"/>
      <c r="E15" s="662"/>
      <c r="F15" s="662"/>
      <c r="G15" s="1451"/>
      <c r="H15" s="1451"/>
      <c r="I15" s="1451"/>
      <c r="J15" s="1451"/>
      <c r="K15" s="1451"/>
      <c r="L15" s="1451"/>
      <c r="M15" s="1451"/>
      <c r="N15" s="1451"/>
      <c r="O15" s="1451"/>
      <c r="P15" s="1451"/>
      <c r="Q15" s="1451"/>
      <c r="R15" s="1451"/>
      <c r="S15" s="1451"/>
      <c r="T15" s="1451"/>
      <c r="U15" s="1451"/>
      <c r="V15" s="1451"/>
      <c r="W15" s="1451"/>
      <c r="X15" s="1451"/>
      <c r="Y15" s="1451"/>
      <c r="Z15" s="1451"/>
      <c r="AA15" s="1451"/>
      <c r="AB15" s="1451"/>
      <c r="AC15" s="1451"/>
      <c r="AD15" s="1451"/>
      <c r="AE15" s="1451"/>
      <c r="AF15" s="1451"/>
      <c r="AG15" s="1451"/>
      <c r="AH15" s="1451"/>
      <c r="AI15" s="1451"/>
      <c r="AJ15" s="1451"/>
      <c r="AK15" s="246"/>
      <c r="AL15" s="246"/>
      <c r="AM15" s="238"/>
      <c r="AN15" s="239"/>
    </row>
    <row r="16" spans="1:40" ht="3" customHeight="1">
      <c r="A16" s="231"/>
      <c r="B16" s="242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38"/>
      <c r="AJ16" s="238"/>
      <c r="AK16" s="238"/>
      <c r="AL16" s="238"/>
      <c r="AM16" s="238"/>
      <c r="AN16" s="239"/>
    </row>
    <row r="17" spans="1:40" s="250" customFormat="1" ht="12" customHeight="1">
      <c r="A17" s="248"/>
      <c r="B17" s="249" t="s">
        <v>113</v>
      </c>
      <c r="C17" s="1459" t="s">
        <v>391</v>
      </c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59"/>
      <c r="AK17" s="1459"/>
      <c r="AL17" s="1459"/>
      <c r="AM17" s="1459"/>
      <c r="AN17" s="1460"/>
    </row>
    <row r="18" spans="1:40" s="253" customFormat="1" ht="60.75" customHeight="1">
      <c r="A18" s="251"/>
      <c r="B18" s="252" t="s">
        <v>157</v>
      </c>
      <c r="C18" s="1443" t="s">
        <v>370</v>
      </c>
      <c r="D18" s="1443"/>
      <c r="E18" s="1443"/>
      <c r="F18" s="1443"/>
      <c r="G18" s="1443"/>
      <c r="H18" s="1443"/>
      <c r="I18" s="1443"/>
      <c r="J18" s="1443"/>
      <c r="K18" s="1443"/>
      <c r="L18" s="1443"/>
      <c r="M18" s="1443"/>
      <c r="N18" s="1443"/>
      <c r="O18" s="1443"/>
      <c r="P18" s="1443"/>
      <c r="Q18" s="1443"/>
      <c r="R18" s="1443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4"/>
    </row>
    <row r="19" spans="1:40" ht="41.25" customHeight="1">
      <c r="A19" s="254"/>
      <c r="B19" s="255"/>
      <c r="C19" s="256" t="s">
        <v>158</v>
      </c>
      <c r="D19" s="1342" t="s">
        <v>159</v>
      </c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3"/>
    </row>
    <row r="20" spans="1:40" ht="15" customHeight="1">
      <c r="A20" s="254"/>
      <c r="B20" s="255"/>
      <c r="C20" s="256" t="s">
        <v>158</v>
      </c>
      <c r="D20" s="1342" t="s">
        <v>367</v>
      </c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3"/>
    </row>
    <row r="21" spans="1:40" ht="15.75" customHeight="1">
      <c r="A21" s="254"/>
      <c r="B21" s="255"/>
      <c r="C21" s="256" t="s">
        <v>158</v>
      </c>
      <c r="D21" s="1342" t="s">
        <v>368</v>
      </c>
      <c r="E21" s="1342"/>
      <c r="F21" s="1342"/>
      <c r="G21" s="1342"/>
      <c r="H21" s="1342"/>
      <c r="I21" s="1342"/>
      <c r="J21" s="1342"/>
      <c r="K21" s="1342"/>
      <c r="L21" s="1342"/>
      <c r="M21" s="1342"/>
      <c r="N21" s="1342"/>
      <c r="O21" s="1342"/>
      <c r="P21" s="1342"/>
      <c r="Q21" s="1342"/>
      <c r="R21" s="1342"/>
      <c r="S21" s="1342"/>
      <c r="T21" s="1342"/>
      <c r="U21" s="1342"/>
      <c r="V21" s="1342"/>
      <c r="W21" s="1342"/>
      <c r="X21" s="1342"/>
      <c r="Y21" s="1342"/>
      <c r="Z21" s="1342"/>
      <c r="AA21" s="1342"/>
      <c r="AB21" s="1342"/>
      <c r="AC21" s="1342"/>
      <c r="AD21" s="1342"/>
      <c r="AE21" s="1342"/>
      <c r="AF21" s="1342"/>
      <c r="AG21" s="1342"/>
      <c r="AH21" s="1342"/>
      <c r="AI21" s="1342"/>
      <c r="AJ21" s="1342"/>
      <c r="AK21" s="1342"/>
      <c r="AL21" s="1342"/>
      <c r="AM21" s="1342"/>
      <c r="AN21" s="1343"/>
    </row>
    <row r="22" spans="1:40" ht="11.45" customHeight="1">
      <c r="A22" s="254"/>
      <c r="B22" s="255"/>
      <c r="C22" s="256" t="s">
        <v>158</v>
      </c>
      <c r="D22" s="1342" t="s">
        <v>369</v>
      </c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2"/>
      <c r="AI22" s="1342"/>
      <c r="AJ22" s="1342"/>
      <c r="AK22" s="1342"/>
      <c r="AL22" s="1342"/>
      <c r="AM22" s="1342"/>
      <c r="AN22" s="1343"/>
    </row>
    <row r="23" spans="1:40" ht="13.5" customHeight="1">
      <c r="A23" s="254"/>
      <c r="B23" s="255"/>
      <c r="C23" s="256"/>
      <c r="D23" s="1439"/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39"/>
      <c r="AB23" s="1439"/>
      <c r="AC23" s="1439"/>
      <c r="AD23" s="1439"/>
      <c r="AE23" s="1439"/>
      <c r="AF23" s="1439"/>
      <c r="AG23" s="1439"/>
      <c r="AH23" s="1439"/>
      <c r="AI23" s="1439"/>
      <c r="AJ23" s="1439"/>
      <c r="AK23" s="1439"/>
      <c r="AL23" s="1439"/>
      <c r="AM23" s="1439"/>
      <c r="AN23" s="1440"/>
    </row>
    <row r="24" spans="1:40" ht="15.75" customHeight="1">
      <c r="A24" s="259"/>
      <c r="B24" s="260" t="s">
        <v>160</v>
      </c>
      <c r="C24" s="1355" t="s">
        <v>372</v>
      </c>
      <c r="D24" s="1355"/>
      <c r="E24" s="1355"/>
      <c r="F24" s="1355"/>
      <c r="G24" s="1355"/>
      <c r="H24" s="1355"/>
      <c r="I24" s="1355"/>
      <c r="J24" s="1355"/>
      <c r="K24" s="1355"/>
      <c r="L24" s="1355"/>
      <c r="M24" s="1355"/>
      <c r="N24" s="1355"/>
      <c r="O24" s="1355"/>
      <c r="P24" s="1355"/>
      <c r="Q24" s="1355"/>
      <c r="R24" s="1355"/>
      <c r="S24" s="1355"/>
      <c r="T24" s="1355"/>
      <c r="U24" s="1355"/>
      <c r="V24" s="1355"/>
      <c r="W24" s="1355"/>
      <c r="X24" s="1355"/>
      <c r="Y24" s="1355"/>
      <c r="Z24" s="1355"/>
      <c r="AA24" s="1355"/>
      <c r="AB24" s="1355"/>
      <c r="AC24" s="1355"/>
      <c r="AD24" s="1355"/>
      <c r="AE24" s="1355"/>
      <c r="AF24" s="1355"/>
      <c r="AG24" s="1355"/>
      <c r="AH24" s="1355"/>
      <c r="AI24" s="1355"/>
      <c r="AJ24" s="1355"/>
      <c r="AK24" s="1355"/>
      <c r="AL24" s="1355"/>
      <c r="AM24" s="1355"/>
      <c r="AN24" s="1356"/>
    </row>
    <row r="25" spans="1:40" ht="3" customHeight="1">
      <c r="A25" s="259"/>
      <c r="B25" s="260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6"/>
    </row>
    <row r="26" spans="1:40" ht="26.25" customHeight="1">
      <c r="A26" s="259"/>
      <c r="B26" s="260"/>
      <c r="C26" s="559"/>
      <c r="D26" s="1355" t="s">
        <v>371</v>
      </c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5"/>
      <c r="AF26" s="1355"/>
      <c r="AG26" s="1355"/>
      <c r="AH26" s="1355"/>
      <c r="AI26" s="1355"/>
      <c r="AJ26" s="1355"/>
      <c r="AK26" s="1355"/>
      <c r="AL26" s="1355"/>
      <c r="AM26" s="1355"/>
      <c r="AN26" s="1356"/>
    </row>
    <row r="27" spans="1:40" ht="6.75" customHeight="1">
      <c r="A27" s="259"/>
      <c r="B27" s="260"/>
      <c r="C27" s="256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8"/>
    </row>
    <row r="28" spans="1:40" ht="6.75" customHeight="1">
      <c r="A28" s="259"/>
      <c r="B28" s="260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6"/>
    </row>
    <row r="29" spans="1:40" ht="30" customHeight="1">
      <c r="A29" s="259"/>
      <c r="B29" s="260"/>
      <c r="C29" s="559"/>
      <c r="D29" s="1355" t="s">
        <v>373</v>
      </c>
      <c r="E29" s="1355"/>
      <c r="F29" s="1355"/>
      <c r="G29" s="1355"/>
      <c r="H29" s="1355"/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5"/>
      <c r="AC29" s="1355"/>
      <c r="AD29" s="1355"/>
      <c r="AE29" s="1355"/>
      <c r="AF29" s="1355"/>
      <c r="AG29" s="1355"/>
      <c r="AH29" s="1355"/>
      <c r="AI29" s="1355"/>
      <c r="AJ29" s="1355"/>
      <c r="AK29" s="1355"/>
      <c r="AL29" s="1355"/>
      <c r="AM29" s="1355"/>
      <c r="AN29" s="1356"/>
    </row>
    <row r="30" spans="1:40" ht="4.5" customHeight="1">
      <c r="A30" s="259"/>
      <c r="B30" s="260"/>
      <c r="C30" s="256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53.25" customHeight="1">
      <c r="A31" s="259"/>
      <c r="B31" s="260" t="s">
        <v>161</v>
      </c>
      <c r="C31" s="1441" t="s">
        <v>374</v>
      </c>
      <c r="D31" s="1441"/>
      <c r="E31" s="1441"/>
      <c r="F31" s="1441"/>
      <c r="G31" s="1441"/>
      <c r="H31" s="1441"/>
      <c r="I31" s="1441"/>
      <c r="J31" s="1441"/>
      <c r="K31" s="1441"/>
      <c r="L31" s="1441"/>
      <c r="M31" s="1441"/>
      <c r="N31" s="1441"/>
      <c r="O31" s="1441"/>
      <c r="P31" s="1441"/>
      <c r="Q31" s="1441"/>
      <c r="R31" s="1441"/>
      <c r="S31" s="1441"/>
      <c r="T31" s="1441"/>
      <c r="U31" s="1441"/>
      <c r="V31" s="1441"/>
      <c r="W31" s="1441"/>
      <c r="X31" s="1441"/>
      <c r="Y31" s="1441"/>
      <c r="Z31" s="1441"/>
      <c r="AA31" s="1441"/>
      <c r="AB31" s="1441"/>
      <c r="AC31" s="1441"/>
      <c r="AD31" s="1441"/>
      <c r="AE31" s="1441"/>
      <c r="AF31" s="1441"/>
      <c r="AG31" s="1441"/>
      <c r="AH31" s="1441"/>
      <c r="AI31" s="1441"/>
      <c r="AJ31" s="1441"/>
      <c r="AK31" s="1441"/>
      <c r="AL31" s="1441"/>
      <c r="AM31" s="1441"/>
      <c r="AN31" s="1442"/>
    </row>
    <row r="32" spans="1:40" ht="18" customHeight="1">
      <c r="A32" s="259"/>
      <c r="B32" s="260" t="s">
        <v>162</v>
      </c>
      <c r="C32" s="1443" t="s">
        <v>375</v>
      </c>
      <c r="D32" s="1443"/>
      <c r="E32" s="1443"/>
      <c r="F32" s="1443"/>
      <c r="G32" s="1443"/>
      <c r="H32" s="1443"/>
      <c r="I32" s="1443"/>
      <c r="J32" s="1443"/>
      <c r="K32" s="1443"/>
      <c r="L32" s="1443"/>
      <c r="M32" s="1443"/>
      <c r="N32" s="1443"/>
      <c r="O32" s="1443"/>
      <c r="P32" s="1443"/>
      <c r="Q32" s="1443"/>
      <c r="R32" s="1443"/>
      <c r="S32" s="1443"/>
      <c r="T32" s="1443"/>
      <c r="U32" s="1443"/>
      <c r="V32" s="1443"/>
      <c r="W32" s="1443"/>
      <c r="X32" s="1443"/>
      <c r="Y32" s="1443"/>
      <c r="Z32" s="1443"/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4"/>
    </row>
    <row r="33" spans="1:40" ht="59.25" customHeight="1">
      <c r="A33" s="259"/>
      <c r="B33" s="260"/>
      <c r="C33" s="256" t="s">
        <v>158</v>
      </c>
      <c r="D33" s="1342" t="s">
        <v>376</v>
      </c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2"/>
      <c r="AF33" s="1342"/>
      <c r="AG33" s="1342"/>
      <c r="AH33" s="1342"/>
      <c r="AI33" s="1342"/>
      <c r="AJ33" s="1342"/>
      <c r="AK33" s="1342"/>
      <c r="AL33" s="1342"/>
      <c r="AM33" s="1342"/>
      <c r="AN33" s="1343"/>
    </row>
    <row r="34" spans="1:40" ht="11.25" customHeight="1">
      <c r="A34" s="259"/>
      <c r="B34" s="260"/>
      <c r="C34" s="256" t="s">
        <v>158</v>
      </c>
      <c r="D34" s="1342" t="s">
        <v>377</v>
      </c>
      <c r="E34" s="1342"/>
      <c r="F34" s="1342"/>
      <c r="G34" s="1342"/>
      <c r="H34" s="1342"/>
      <c r="I34" s="1342"/>
      <c r="J34" s="1342"/>
      <c r="K34" s="1342"/>
      <c r="L34" s="1342"/>
      <c r="M34" s="1342"/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1342"/>
      <c r="Y34" s="1342"/>
      <c r="Z34" s="1342"/>
      <c r="AA34" s="1342"/>
      <c r="AB34" s="1342"/>
      <c r="AC34" s="1342"/>
      <c r="AD34" s="1342"/>
      <c r="AE34" s="1342"/>
      <c r="AF34" s="1342"/>
      <c r="AG34" s="1342"/>
      <c r="AH34" s="1342"/>
      <c r="AI34" s="1342"/>
      <c r="AJ34" s="1342"/>
      <c r="AK34" s="1342"/>
      <c r="AL34" s="1342"/>
      <c r="AM34" s="1342"/>
      <c r="AN34" s="1343"/>
    </row>
    <row r="35" spans="1:40" ht="22.5" customHeight="1">
      <c r="A35" s="259"/>
      <c r="B35" s="260"/>
      <c r="C35" s="256" t="s">
        <v>158</v>
      </c>
      <c r="D35" s="1342" t="s">
        <v>378</v>
      </c>
      <c r="E35" s="1342"/>
      <c r="F35" s="1342"/>
      <c r="G35" s="1342"/>
      <c r="H35" s="1342"/>
      <c r="I35" s="1342"/>
      <c r="J35" s="1342"/>
      <c r="K35" s="1342"/>
      <c r="L35" s="1342"/>
      <c r="M35" s="1342"/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2"/>
      <c r="AL35" s="1342"/>
      <c r="AM35" s="1342"/>
      <c r="AN35" s="1343"/>
    </row>
    <row r="36" spans="1:40" ht="48.75" customHeight="1">
      <c r="A36" s="259"/>
      <c r="B36" s="260"/>
      <c r="C36" s="256" t="s">
        <v>158</v>
      </c>
      <c r="D36" s="1342" t="s">
        <v>379</v>
      </c>
      <c r="E36" s="1342"/>
      <c r="F36" s="1342"/>
      <c r="G36" s="1342"/>
      <c r="H36" s="1342"/>
      <c r="I36" s="1342"/>
      <c r="J36" s="1342"/>
      <c r="K36" s="1342"/>
      <c r="L36" s="1342"/>
      <c r="M36" s="1342"/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  <c r="AA36" s="1342"/>
      <c r="AB36" s="1342"/>
      <c r="AC36" s="1342"/>
      <c r="AD36" s="1342"/>
      <c r="AE36" s="1342"/>
      <c r="AF36" s="1342"/>
      <c r="AG36" s="1342"/>
      <c r="AH36" s="1342"/>
      <c r="AI36" s="1342"/>
      <c r="AJ36" s="1342"/>
      <c r="AK36" s="1342"/>
      <c r="AL36" s="1342"/>
      <c r="AM36" s="1342"/>
      <c r="AN36" s="1343"/>
    </row>
    <row r="37" spans="1:40" ht="7.5" customHeight="1">
      <c r="A37" s="259"/>
      <c r="B37" s="260"/>
      <c r="C37" s="256"/>
      <c r="D37" s="1342"/>
      <c r="E37" s="1342"/>
      <c r="F37" s="1342"/>
      <c r="G37" s="1342"/>
      <c r="H37" s="1342"/>
      <c r="I37" s="1342"/>
      <c r="J37" s="1342"/>
      <c r="K37" s="1342"/>
      <c r="L37" s="1342"/>
      <c r="M37" s="1342"/>
      <c r="N37" s="1342"/>
      <c r="O37" s="1342"/>
      <c r="P37" s="1342"/>
      <c r="Q37" s="1342"/>
      <c r="R37" s="1342"/>
      <c r="S37" s="1342"/>
      <c r="T37" s="1342"/>
      <c r="U37" s="1342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2"/>
      <c r="AL37" s="1342"/>
      <c r="AM37" s="1342"/>
      <c r="AN37" s="1343"/>
    </row>
    <row r="38" spans="1:40" ht="63" customHeight="1">
      <c r="A38" s="259"/>
      <c r="B38" s="263" t="s">
        <v>162</v>
      </c>
      <c r="C38" s="1342" t="s">
        <v>380</v>
      </c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  <c r="N38" s="1342"/>
      <c r="O38" s="1342"/>
      <c r="P38" s="1342"/>
      <c r="Q38" s="1342"/>
      <c r="R38" s="1342"/>
      <c r="S38" s="1342"/>
      <c r="T38" s="1342"/>
      <c r="U38" s="1342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2"/>
      <c r="AL38" s="1342"/>
      <c r="AM38" s="1342"/>
      <c r="AN38" s="1343"/>
    </row>
    <row r="39" spans="1:40" ht="27" customHeight="1">
      <c r="A39" s="259"/>
      <c r="B39" s="252" t="s">
        <v>163</v>
      </c>
      <c r="C39" s="1342" t="s">
        <v>381</v>
      </c>
      <c r="D39" s="1342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R39" s="1342"/>
      <c r="S39" s="1342"/>
      <c r="T39" s="1342"/>
      <c r="U39" s="1342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2"/>
      <c r="AL39" s="1342"/>
      <c r="AM39" s="1342"/>
      <c r="AN39" s="1343"/>
    </row>
    <row r="40" spans="1:40" ht="41.25" customHeight="1">
      <c r="A40" s="259"/>
      <c r="B40" s="252" t="s">
        <v>384</v>
      </c>
      <c r="C40" s="1342" t="s">
        <v>382</v>
      </c>
      <c r="D40" s="1445"/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5"/>
      <c r="AB40" s="1445"/>
      <c r="AC40" s="1445"/>
      <c r="AD40" s="1445"/>
      <c r="AE40" s="1445"/>
      <c r="AF40" s="1445"/>
      <c r="AG40" s="1445"/>
      <c r="AH40" s="1445"/>
      <c r="AI40" s="1445"/>
      <c r="AJ40" s="1445"/>
      <c r="AK40" s="1445"/>
      <c r="AL40" s="1445"/>
      <c r="AM40" s="1445"/>
      <c r="AN40" s="1446"/>
    </row>
    <row r="41" spans="1:40" ht="45" customHeight="1">
      <c r="A41" s="259"/>
      <c r="B41" s="252" t="s">
        <v>385</v>
      </c>
      <c r="C41" s="1342" t="s">
        <v>383</v>
      </c>
      <c r="D41" s="1342"/>
      <c r="E41" s="1342"/>
      <c r="F41" s="1342"/>
      <c r="G41" s="1342"/>
      <c r="H41" s="1342"/>
      <c r="I41" s="1342"/>
      <c r="J41" s="1342"/>
      <c r="K41" s="1342"/>
      <c r="L41" s="1342"/>
      <c r="M41" s="1342"/>
      <c r="N41" s="1342"/>
      <c r="O41" s="1342"/>
      <c r="P41" s="1342"/>
      <c r="Q41" s="1342"/>
      <c r="R41" s="1342"/>
      <c r="S41" s="1342"/>
      <c r="T41" s="1342"/>
      <c r="U41" s="1342"/>
      <c r="V41" s="1342"/>
      <c r="W41" s="1342"/>
      <c r="X41" s="1342"/>
      <c r="Y41" s="1342"/>
      <c r="Z41" s="1342"/>
      <c r="AA41" s="1342"/>
      <c r="AB41" s="1342"/>
      <c r="AC41" s="1342"/>
      <c r="AD41" s="1342"/>
      <c r="AE41" s="1342"/>
      <c r="AF41" s="1342"/>
      <c r="AG41" s="1342"/>
      <c r="AH41" s="1342"/>
      <c r="AI41" s="1342"/>
      <c r="AJ41" s="1342"/>
      <c r="AK41" s="1342"/>
      <c r="AL41" s="1342"/>
      <c r="AM41" s="1342"/>
      <c r="AN41" s="1343"/>
    </row>
    <row r="42" spans="1:40" s="262" customFormat="1" ht="16.5" customHeight="1">
      <c r="A42" s="248"/>
      <c r="B42" s="261" t="s">
        <v>146</v>
      </c>
      <c r="C42" s="1447" t="s">
        <v>388</v>
      </c>
      <c r="D42" s="1447"/>
      <c r="E42" s="1447"/>
      <c r="F42" s="1447"/>
      <c r="G42" s="1447"/>
      <c r="H42" s="1447"/>
      <c r="I42" s="1447"/>
      <c r="J42" s="1447"/>
      <c r="K42" s="1447"/>
      <c r="L42" s="1447"/>
      <c r="M42" s="1447"/>
      <c r="N42" s="1447"/>
      <c r="O42" s="1447"/>
      <c r="P42" s="1447"/>
      <c r="Q42" s="1447"/>
      <c r="R42" s="1447"/>
      <c r="S42" s="1447"/>
      <c r="T42" s="1447"/>
      <c r="U42" s="1447"/>
      <c r="V42" s="1447"/>
      <c r="W42" s="1447"/>
      <c r="X42" s="1447"/>
      <c r="Y42" s="1447"/>
      <c r="Z42" s="1447"/>
      <c r="AA42" s="1447"/>
      <c r="AB42" s="1447"/>
      <c r="AC42" s="1447"/>
      <c r="AD42" s="1447"/>
      <c r="AE42" s="1447"/>
      <c r="AF42" s="1447"/>
      <c r="AG42" s="1447"/>
      <c r="AH42" s="1447"/>
      <c r="AI42" s="1447"/>
      <c r="AJ42" s="1447"/>
      <c r="AK42" s="1447"/>
      <c r="AL42" s="1447"/>
      <c r="AM42" s="1447"/>
      <c r="AN42" s="1448"/>
    </row>
    <row r="43" spans="1:40" ht="49.5" customHeight="1">
      <c r="A43" s="254"/>
      <c r="B43" s="252" t="s">
        <v>157</v>
      </c>
      <c r="C43" s="1342" t="s">
        <v>390</v>
      </c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39"/>
      <c r="AC43" s="1439"/>
      <c r="AD43" s="1439"/>
      <c r="AE43" s="1439"/>
      <c r="AF43" s="1439"/>
      <c r="AG43" s="1439"/>
      <c r="AH43" s="1439"/>
      <c r="AI43" s="1439"/>
      <c r="AJ43" s="1439"/>
      <c r="AK43" s="1439"/>
      <c r="AL43" s="1439"/>
      <c r="AM43" s="1439"/>
      <c r="AN43" s="1440"/>
    </row>
    <row r="44" spans="1:40" ht="55.5" customHeight="1">
      <c r="A44" s="254"/>
      <c r="B44" s="263" t="s">
        <v>160</v>
      </c>
      <c r="C44" s="1342" t="s">
        <v>386</v>
      </c>
      <c r="D44" s="1439"/>
      <c r="E44" s="1439"/>
      <c r="F44" s="1439"/>
      <c r="G44" s="1439"/>
      <c r="H44" s="1439"/>
      <c r="I44" s="1439"/>
      <c r="J44" s="1439"/>
      <c r="K44" s="1439"/>
      <c r="L44" s="1439"/>
      <c r="M44" s="1439"/>
      <c r="N44" s="1439"/>
      <c r="O44" s="1439"/>
      <c r="P44" s="1439"/>
      <c r="Q44" s="1439"/>
      <c r="R44" s="1439"/>
      <c r="S44" s="1439"/>
      <c r="T44" s="1439"/>
      <c r="U44" s="1439"/>
      <c r="V44" s="1439"/>
      <c r="W44" s="1439"/>
      <c r="X44" s="1439"/>
      <c r="Y44" s="1439"/>
      <c r="Z44" s="1439"/>
      <c r="AA44" s="1439"/>
      <c r="AB44" s="1439"/>
      <c r="AC44" s="1439"/>
      <c r="AD44" s="1439"/>
      <c r="AE44" s="1439"/>
      <c r="AF44" s="1439"/>
      <c r="AG44" s="1439"/>
      <c r="AH44" s="1439"/>
      <c r="AI44" s="1439"/>
      <c r="AJ44" s="1439"/>
      <c r="AK44" s="1439"/>
      <c r="AL44" s="1439"/>
      <c r="AM44" s="1439"/>
      <c r="AN44" s="1440"/>
    </row>
    <row r="45" spans="1:40" ht="57" customHeight="1">
      <c r="A45" s="254"/>
      <c r="B45" s="263" t="s">
        <v>161</v>
      </c>
      <c r="C45" s="1342" t="s">
        <v>387</v>
      </c>
      <c r="D45" s="1439"/>
      <c r="E45" s="1439"/>
      <c r="F45" s="1439"/>
      <c r="G45" s="1439"/>
      <c r="H45" s="1439"/>
      <c r="I45" s="1439"/>
      <c r="J45" s="1439"/>
      <c r="K45" s="1439"/>
      <c r="L45" s="1439"/>
      <c r="M45" s="1439"/>
      <c r="N45" s="1439"/>
      <c r="O45" s="1439"/>
      <c r="P45" s="1439"/>
      <c r="Q45" s="1439"/>
      <c r="R45" s="1439"/>
      <c r="S45" s="1439"/>
      <c r="T45" s="1439"/>
      <c r="U45" s="1439"/>
      <c r="V45" s="1439"/>
      <c r="W45" s="1439"/>
      <c r="X45" s="1439"/>
      <c r="Y45" s="1439"/>
      <c r="Z45" s="1439"/>
      <c r="AA45" s="1439"/>
      <c r="AB45" s="1439"/>
      <c r="AC45" s="1439"/>
      <c r="AD45" s="1439"/>
      <c r="AE45" s="1439"/>
      <c r="AF45" s="1439"/>
      <c r="AG45" s="1439"/>
      <c r="AH45" s="1439"/>
      <c r="AI45" s="1439"/>
      <c r="AJ45" s="1439"/>
      <c r="AK45" s="1439"/>
      <c r="AL45" s="1439"/>
      <c r="AM45" s="1439"/>
      <c r="AN45" s="1440"/>
    </row>
    <row r="46" spans="1:40" ht="13.5" customHeight="1">
      <c r="A46" s="254"/>
      <c r="B46" s="1437" t="s">
        <v>162</v>
      </c>
      <c r="C46" s="1342" t="s">
        <v>389</v>
      </c>
      <c r="D46" s="1439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39"/>
      <c r="AB46" s="1439"/>
      <c r="AC46" s="1439"/>
      <c r="AD46" s="1439"/>
      <c r="AE46" s="1439"/>
      <c r="AF46" s="1439"/>
      <c r="AG46" s="1439"/>
      <c r="AH46" s="1439"/>
      <c r="AI46" s="1439"/>
      <c r="AJ46" s="1439"/>
      <c r="AK46" s="1439"/>
      <c r="AL46" s="1439"/>
      <c r="AM46" s="1439"/>
      <c r="AN46" s="1440"/>
    </row>
    <row r="47" spans="1:40" ht="37.5" customHeight="1">
      <c r="A47" s="254"/>
      <c r="B47" s="1438"/>
      <c r="C47" s="1439"/>
      <c r="D47" s="1439"/>
      <c r="E47" s="1439"/>
      <c r="F47" s="1439"/>
      <c r="G47" s="1439"/>
      <c r="H47" s="1439"/>
      <c r="I47" s="1439"/>
      <c r="J47" s="1439"/>
      <c r="K47" s="1439"/>
      <c r="L47" s="1439"/>
      <c r="M47" s="1439"/>
      <c r="N47" s="1439"/>
      <c r="O47" s="1439"/>
      <c r="P47" s="1439"/>
      <c r="Q47" s="1439"/>
      <c r="R47" s="1439"/>
      <c r="S47" s="1439"/>
      <c r="T47" s="1439"/>
      <c r="U47" s="1439"/>
      <c r="V47" s="1439"/>
      <c r="W47" s="1439"/>
      <c r="X47" s="1439"/>
      <c r="Y47" s="1439"/>
      <c r="Z47" s="1439"/>
      <c r="AA47" s="1439"/>
      <c r="AB47" s="1439"/>
      <c r="AC47" s="1439"/>
      <c r="AD47" s="1439"/>
      <c r="AE47" s="1439"/>
      <c r="AF47" s="1439"/>
      <c r="AG47" s="1439"/>
      <c r="AH47" s="1439"/>
      <c r="AI47" s="1439"/>
      <c r="AJ47" s="1439"/>
      <c r="AK47" s="1439"/>
      <c r="AL47" s="1439"/>
      <c r="AM47" s="1439"/>
      <c r="AN47" s="1440"/>
    </row>
    <row r="48" spans="1:40" ht="3" customHeight="1">
      <c r="A48" s="231"/>
      <c r="B48" s="264"/>
      <c r="C48" s="265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7"/>
    </row>
    <row r="49" spans="1:40" ht="16.5" customHeight="1">
      <c r="A49" s="268"/>
      <c r="B49" s="269"/>
      <c r="C49" s="270"/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3"/>
      <c r="V49" s="274"/>
      <c r="W49" s="274"/>
      <c r="X49" s="1425"/>
      <c r="Y49" s="1426"/>
      <c r="Z49" s="1426"/>
      <c r="AA49" s="1426"/>
      <c r="AB49" s="1426"/>
      <c r="AC49" s="1426"/>
      <c r="AD49" s="1426"/>
      <c r="AE49" s="1426"/>
      <c r="AF49" s="1426"/>
      <c r="AG49" s="1426"/>
      <c r="AH49" s="1426"/>
      <c r="AI49" s="1426"/>
      <c r="AJ49" s="1426"/>
      <c r="AK49" s="1426"/>
      <c r="AL49" s="730"/>
      <c r="AM49" s="731"/>
      <c r="AN49" s="275"/>
    </row>
    <row r="50" spans="1:40" ht="15" customHeight="1">
      <c r="A50" s="231"/>
      <c r="B50" s="276"/>
      <c r="C50" s="1431"/>
      <c r="D50" s="1432"/>
      <c r="E50" s="1432"/>
      <c r="F50" s="1432"/>
      <c r="G50" s="1432"/>
      <c r="H50" s="1432"/>
      <c r="I50" s="1432"/>
      <c r="J50" s="277"/>
      <c r="K50" s="278"/>
      <c r="L50" s="278"/>
      <c r="M50" s="279" t="s">
        <v>164</v>
      </c>
      <c r="N50" s="278"/>
      <c r="O50" s="278"/>
      <c r="P50" s="279" t="s">
        <v>164</v>
      </c>
      <c r="Q50" s="278"/>
      <c r="R50" s="278"/>
      <c r="S50" s="229"/>
      <c r="T50" s="229"/>
      <c r="U50" s="275"/>
      <c r="V50" s="230"/>
      <c r="W50" s="230"/>
      <c r="X50" s="1427"/>
      <c r="Y50" s="1428"/>
      <c r="Z50" s="1428"/>
      <c r="AA50" s="1428"/>
      <c r="AB50" s="1428"/>
      <c r="AC50" s="1428"/>
      <c r="AD50" s="1428"/>
      <c r="AE50" s="1428"/>
      <c r="AF50" s="1428"/>
      <c r="AG50" s="1428"/>
      <c r="AH50" s="1428"/>
      <c r="AI50" s="1428"/>
      <c r="AJ50" s="1428"/>
      <c r="AK50" s="1428"/>
      <c r="AL50" s="747"/>
      <c r="AM50" s="737"/>
      <c r="AN50" s="275"/>
    </row>
    <row r="51" spans="1:40" ht="31.5" customHeight="1">
      <c r="A51" s="231"/>
      <c r="B51" s="276"/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2"/>
      <c r="V51" s="230"/>
      <c r="W51" s="230"/>
      <c r="X51" s="1429"/>
      <c r="Y51" s="1430"/>
      <c r="Z51" s="1430"/>
      <c r="AA51" s="1430"/>
      <c r="AB51" s="1430"/>
      <c r="AC51" s="1430"/>
      <c r="AD51" s="1430"/>
      <c r="AE51" s="1430"/>
      <c r="AF51" s="1430"/>
      <c r="AG51" s="1430"/>
      <c r="AH51" s="1430"/>
      <c r="AI51" s="1430"/>
      <c r="AJ51" s="1430"/>
      <c r="AK51" s="1430"/>
      <c r="AL51" s="733"/>
      <c r="AM51" s="734"/>
      <c r="AN51" s="275"/>
    </row>
    <row r="52" spans="1:40" ht="5.25" customHeight="1">
      <c r="A52" s="231"/>
      <c r="B52" s="276"/>
      <c r="C52" s="1433" t="s">
        <v>165</v>
      </c>
      <c r="D52" s="1063"/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56"/>
      <c r="W52" s="156"/>
      <c r="X52" s="1433" t="s">
        <v>166</v>
      </c>
      <c r="Y52" s="1433"/>
      <c r="Z52" s="1433"/>
      <c r="AA52" s="1433"/>
      <c r="AB52" s="1433"/>
      <c r="AC52" s="1433"/>
      <c r="AD52" s="1433"/>
      <c r="AE52" s="1433"/>
      <c r="AF52" s="1433"/>
      <c r="AG52" s="1433"/>
      <c r="AH52" s="1433"/>
      <c r="AI52" s="1433"/>
      <c r="AJ52" s="1433"/>
      <c r="AK52" s="1433"/>
      <c r="AL52" s="1063"/>
      <c r="AM52" s="837"/>
      <c r="AN52" s="283"/>
    </row>
    <row r="53" spans="1:40" ht="35.25" customHeight="1">
      <c r="A53" s="231"/>
      <c r="B53" s="284"/>
      <c r="C53" s="1066"/>
      <c r="D53" s="1066"/>
      <c r="E53" s="1066"/>
      <c r="F53" s="1066"/>
      <c r="G53" s="1066"/>
      <c r="H53" s="1066"/>
      <c r="I53" s="1066"/>
      <c r="J53" s="1066"/>
      <c r="K53" s="1066"/>
      <c r="L53" s="1066"/>
      <c r="M53" s="1066"/>
      <c r="N53" s="1066"/>
      <c r="O53" s="1066"/>
      <c r="P53" s="1066"/>
      <c r="Q53" s="1066"/>
      <c r="R53" s="1066"/>
      <c r="S53" s="1066"/>
      <c r="T53" s="1066"/>
      <c r="U53" s="1066"/>
      <c r="V53" s="285"/>
      <c r="W53" s="285"/>
      <c r="X53" s="1434"/>
      <c r="Y53" s="1434"/>
      <c r="Z53" s="1434"/>
      <c r="AA53" s="1434"/>
      <c r="AB53" s="1434"/>
      <c r="AC53" s="1434"/>
      <c r="AD53" s="1434"/>
      <c r="AE53" s="1434"/>
      <c r="AF53" s="1434"/>
      <c r="AG53" s="1434"/>
      <c r="AH53" s="1434"/>
      <c r="AI53" s="1434"/>
      <c r="AJ53" s="1434"/>
      <c r="AK53" s="1434"/>
      <c r="AL53" s="1066"/>
      <c r="AM53" s="1105"/>
      <c r="AN53" s="286"/>
    </row>
    <row r="54" spans="1:40" ht="11.25" customHeight="1">
      <c r="A54" s="231"/>
      <c r="B54" s="1435"/>
      <c r="C54" s="1436"/>
      <c r="D54" s="1436"/>
      <c r="E54" s="1436"/>
      <c r="F54" s="1436"/>
      <c r="G54" s="1436"/>
      <c r="H54" s="1436"/>
      <c r="I54" s="1436"/>
      <c r="J54" s="1436"/>
      <c r="K54" s="1436"/>
      <c r="L54" s="1436"/>
      <c r="M54" s="1436"/>
      <c r="N54" s="1436"/>
      <c r="O54" s="1436"/>
      <c r="P54" s="1436"/>
      <c r="Q54" s="1436"/>
      <c r="R54" s="1436"/>
      <c r="S54" s="1436"/>
      <c r="T54" s="1436"/>
      <c r="U54" s="1436"/>
      <c r="V54" s="1436"/>
      <c r="W54" s="1436"/>
      <c r="X54" s="1436"/>
      <c r="Y54" s="1436"/>
      <c r="Z54" s="1436"/>
      <c r="AA54" s="1436"/>
      <c r="AB54" s="1436"/>
      <c r="AC54" s="1436"/>
      <c r="AD54" s="1436"/>
      <c r="AE54" s="1436"/>
      <c r="AF54" s="1436"/>
      <c r="AG54" s="1436"/>
      <c r="AH54" s="1436"/>
      <c r="AI54" s="1436"/>
      <c r="AJ54" s="1436"/>
      <c r="AK54" s="1436"/>
      <c r="AL54" s="1436"/>
      <c r="AM54" s="1436"/>
      <c r="AN54" s="1436"/>
    </row>
    <row r="55" spans="1:40" ht="3.75" customHeight="1">
      <c r="B55" s="1424"/>
      <c r="C55" s="1424"/>
      <c r="D55" s="1424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1424"/>
      <c r="Q55" s="1424"/>
      <c r="R55" s="1424"/>
      <c r="S55" s="1424"/>
      <c r="T55" s="1424"/>
      <c r="U55" s="1424"/>
      <c r="V55" s="1424"/>
      <c r="W55" s="1424"/>
      <c r="X55" s="1424"/>
      <c r="Y55" s="1424"/>
      <c r="Z55" s="1424"/>
      <c r="AA55" s="1424"/>
      <c r="AB55" s="1424"/>
      <c r="AC55" s="1424"/>
      <c r="AD55" s="1424"/>
      <c r="AE55" s="1424"/>
      <c r="AF55" s="1424"/>
      <c r="AG55" s="1424"/>
      <c r="AH55" s="1424"/>
      <c r="AI55" s="1424"/>
      <c r="AJ55" s="1424"/>
      <c r="AK55" s="1424"/>
      <c r="AL55" s="1424"/>
      <c r="AM55" s="1424"/>
      <c r="AN55" s="1424"/>
    </row>
  </sheetData>
  <mergeCells count="51">
    <mergeCell ref="C44:AN44"/>
    <mergeCell ref="C45:AN45"/>
    <mergeCell ref="D33:AN33"/>
    <mergeCell ref="D34:AN34"/>
    <mergeCell ref="D37:AN37"/>
    <mergeCell ref="D35:AN35"/>
    <mergeCell ref="D36:AN36"/>
    <mergeCell ref="B1:AN1"/>
    <mergeCell ref="B3:B4"/>
    <mergeCell ref="C3:X5"/>
    <mergeCell ref="Y3:AG4"/>
    <mergeCell ref="AH3:AH4"/>
    <mergeCell ref="AI3:AJ4"/>
    <mergeCell ref="AK3:AL4"/>
    <mergeCell ref="Y5:AG5"/>
    <mergeCell ref="AI5:AJ5"/>
    <mergeCell ref="D19:AN19"/>
    <mergeCell ref="C7:F8"/>
    <mergeCell ref="G7:AJ8"/>
    <mergeCell ref="B11:B12"/>
    <mergeCell ref="C11:X13"/>
    <mergeCell ref="Y11:AG12"/>
    <mergeCell ref="AH11:AH12"/>
    <mergeCell ref="AI11:AJ12"/>
    <mergeCell ref="AK11:AL12"/>
    <mergeCell ref="C14:F15"/>
    <mergeCell ref="G14:AJ15"/>
    <mergeCell ref="C17:AN17"/>
    <mergeCell ref="C18:AN18"/>
    <mergeCell ref="B46:B47"/>
    <mergeCell ref="C46:AN47"/>
    <mergeCell ref="D20:AN20"/>
    <mergeCell ref="D21:AN21"/>
    <mergeCell ref="D22:AN23"/>
    <mergeCell ref="C24:AN24"/>
    <mergeCell ref="D26:AN26"/>
    <mergeCell ref="D29:AN29"/>
    <mergeCell ref="C31:AN31"/>
    <mergeCell ref="C32:AN32"/>
    <mergeCell ref="C39:AN39"/>
    <mergeCell ref="C40:AN40"/>
    <mergeCell ref="C41:AN41"/>
    <mergeCell ref="C42:AN42"/>
    <mergeCell ref="C43:AN43"/>
    <mergeCell ref="C38:AN38"/>
    <mergeCell ref="B55:AN55"/>
    <mergeCell ref="X49:AM51"/>
    <mergeCell ref="C50:I50"/>
    <mergeCell ref="C52:U53"/>
    <mergeCell ref="X52:AM53"/>
    <mergeCell ref="B54:AN5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topLeftCell="A2" zoomScale="90" zoomScaleNormal="100" zoomScaleSheetLayoutView="90" workbookViewId="0">
      <selection activeCell="AA2" sqref="AA2:AE2"/>
    </sheetView>
  </sheetViews>
  <sheetFormatPr defaultColWidth="9.140625" defaultRowHeight="12.75"/>
  <cols>
    <col min="1" max="32" width="3.28515625" style="506" customWidth="1"/>
    <col min="33" max="16384" width="9.140625" style="506"/>
  </cols>
  <sheetData>
    <row r="1" spans="1:35" ht="5.25" customHeight="1">
      <c r="A1" s="503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5"/>
      <c r="AG1" s="504"/>
      <c r="AH1" s="504"/>
      <c r="AI1" s="504"/>
    </row>
    <row r="2" spans="1:35" ht="15.75" customHeight="1">
      <c r="A2" s="1485"/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6"/>
      <c r="V2" s="1486"/>
      <c r="W2" s="1486"/>
      <c r="X2" s="507"/>
      <c r="Y2" s="507"/>
      <c r="Z2" s="507"/>
      <c r="AA2" s="1487"/>
      <c r="AB2" s="1487"/>
      <c r="AC2" s="1487"/>
      <c r="AD2" s="1487"/>
      <c r="AE2" s="1487"/>
      <c r="AF2" s="508"/>
      <c r="AG2" s="509"/>
      <c r="AH2" s="509"/>
      <c r="AI2" s="510"/>
    </row>
    <row r="3" spans="1:35" ht="4.5" customHeight="1">
      <c r="A3" s="511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12"/>
      <c r="AG3" s="509"/>
      <c r="AH3" s="509"/>
      <c r="AI3" s="513"/>
    </row>
    <row r="4" spans="1:35" ht="52.5" customHeight="1">
      <c r="A4" s="1488" t="s">
        <v>393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  <c r="Y4" s="1489"/>
      <c r="Z4" s="1489"/>
      <c r="AA4" s="1489"/>
      <c r="AB4" s="1489"/>
      <c r="AC4" s="1489"/>
      <c r="AD4" s="1489"/>
      <c r="AE4" s="1489"/>
      <c r="AF4" s="1490"/>
      <c r="AG4" s="514"/>
      <c r="AH4" s="514"/>
      <c r="AI4" s="515"/>
    </row>
    <row r="5" spans="1:35" ht="6.75" customHeight="1">
      <c r="A5" s="516"/>
      <c r="B5" s="517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9"/>
      <c r="AG5" s="514"/>
      <c r="AH5" s="514"/>
      <c r="AI5" s="513"/>
    </row>
    <row r="6" spans="1:35" ht="6.75" customHeight="1">
      <c r="A6" s="520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2"/>
      <c r="AG6" s="523"/>
      <c r="AH6" s="524"/>
    </row>
    <row r="7" spans="1:35" ht="15" customHeight="1">
      <c r="A7" s="525"/>
      <c r="B7" s="1476"/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8"/>
      <c r="V7" s="526"/>
      <c r="W7" s="526"/>
      <c r="X7" s="526"/>
      <c r="Y7" s="526"/>
      <c r="Z7" s="526"/>
      <c r="AA7" s="526"/>
      <c r="AB7" s="526"/>
      <c r="AC7" s="526"/>
      <c r="AD7" s="526"/>
      <c r="AE7" s="527"/>
      <c r="AF7" s="528"/>
    </row>
    <row r="8" spans="1:35" ht="8.25" customHeight="1">
      <c r="A8" s="525"/>
      <c r="B8" s="1479"/>
      <c r="C8" s="1480"/>
      <c r="D8" s="1480"/>
      <c r="E8" s="1480"/>
      <c r="F8" s="1480"/>
      <c r="G8" s="1480"/>
      <c r="H8" s="1480"/>
      <c r="I8" s="1480"/>
      <c r="J8" s="1480"/>
      <c r="K8" s="1480"/>
      <c r="L8" s="1480"/>
      <c r="M8" s="1480"/>
      <c r="N8" s="1480"/>
      <c r="O8" s="1480"/>
      <c r="P8" s="1480"/>
      <c r="Q8" s="1480"/>
      <c r="R8" s="1480"/>
      <c r="S8" s="1480"/>
      <c r="T8" s="1480"/>
      <c r="U8" s="1481"/>
      <c r="V8" s="526"/>
      <c r="W8" s="526"/>
      <c r="X8" s="526"/>
      <c r="Y8" s="526"/>
      <c r="Z8" s="526"/>
      <c r="AA8" s="526"/>
      <c r="AB8" s="526"/>
      <c r="AC8" s="526"/>
      <c r="AD8" s="526"/>
      <c r="AE8" s="527"/>
      <c r="AF8" s="528"/>
    </row>
    <row r="9" spans="1:35" ht="3.75" customHeight="1">
      <c r="A9" s="525"/>
      <c r="B9" s="1479"/>
      <c r="C9" s="1480"/>
      <c r="D9" s="1480"/>
      <c r="E9" s="1480"/>
      <c r="F9" s="1480"/>
      <c r="G9" s="1480"/>
      <c r="H9" s="1480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0"/>
      <c r="U9" s="1481"/>
      <c r="V9" s="526"/>
      <c r="W9" s="526"/>
      <c r="X9" s="526"/>
      <c r="Y9" s="526"/>
      <c r="Z9" s="526"/>
      <c r="AA9" s="526"/>
      <c r="AB9" s="526"/>
      <c r="AC9" s="526"/>
      <c r="AD9" s="526"/>
      <c r="AE9" s="527"/>
      <c r="AF9" s="528"/>
    </row>
    <row r="10" spans="1:35" ht="15" customHeight="1">
      <c r="A10" s="525"/>
      <c r="B10" s="1479"/>
      <c r="C10" s="1480"/>
      <c r="D10" s="1480"/>
      <c r="E10" s="1480"/>
      <c r="F10" s="1480"/>
      <c r="G10" s="1480"/>
      <c r="H10" s="1480"/>
      <c r="I10" s="1480"/>
      <c r="J10" s="1480"/>
      <c r="K10" s="1480"/>
      <c r="L10" s="1480"/>
      <c r="M10" s="1480"/>
      <c r="N10" s="1480"/>
      <c r="O10" s="1480"/>
      <c r="P10" s="1480"/>
      <c r="Q10" s="1480"/>
      <c r="R10" s="1480"/>
      <c r="S10" s="1480"/>
      <c r="T10" s="1480"/>
      <c r="U10" s="1481"/>
      <c r="V10" s="526"/>
      <c r="W10" s="526"/>
      <c r="X10" s="526"/>
      <c r="Y10" s="526"/>
      <c r="Z10" s="526"/>
      <c r="AA10" s="526"/>
      <c r="AB10" s="526"/>
      <c r="AC10" s="526"/>
      <c r="AD10" s="526"/>
      <c r="AE10" s="527"/>
      <c r="AF10" s="528"/>
    </row>
    <row r="11" spans="1:35" ht="15" customHeight="1">
      <c r="A11" s="525"/>
      <c r="B11" s="1479"/>
      <c r="C11" s="1480"/>
      <c r="D11" s="1480"/>
      <c r="E11" s="1480"/>
      <c r="F11" s="1480"/>
      <c r="G11" s="1480"/>
      <c r="H11" s="1480"/>
      <c r="I11" s="1480"/>
      <c r="J11" s="1480"/>
      <c r="K11" s="1480"/>
      <c r="L11" s="1480"/>
      <c r="M11" s="1480"/>
      <c r="N11" s="1480"/>
      <c r="O11" s="1480"/>
      <c r="P11" s="1480"/>
      <c r="Q11" s="1480"/>
      <c r="R11" s="1480"/>
      <c r="S11" s="1480"/>
      <c r="T11" s="1480"/>
      <c r="U11" s="1481"/>
      <c r="V11" s="526"/>
      <c r="W11" s="526"/>
      <c r="X11" s="526"/>
      <c r="Y11" s="526"/>
      <c r="Z11" s="526"/>
      <c r="AA11" s="526"/>
      <c r="AB11" s="526"/>
      <c r="AC11" s="526"/>
      <c r="AD11" s="526"/>
      <c r="AE11" s="527"/>
      <c r="AF11" s="528"/>
    </row>
    <row r="12" spans="1:35" ht="15" customHeight="1">
      <c r="A12" s="525"/>
      <c r="B12" s="1482"/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84"/>
      <c r="V12" s="526"/>
      <c r="W12" s="526"/>
      <c r="X12" s="526"/>
      <c r="Y12" s="526"/>
      <c r="Z12" s="526"/>
      <c r="AA12" s="526"/>
      <c r="AB12" s="526"/>
      <c r="AC12" s="526"/>
      <c r="AD12" s="526"/>
      <c r="AE12" s="527"/>
      <c r="AF12" s="528"/>
    </row>
    <row r="13" spans="1:35" ht="28.5" customHeight="1">
      <c r="A13" s="525"/>
      <c r="B13" s="1491" t="s">
        <v>349</v>
      </c>
      <c r="C13" s="1491"/>
      <c r="D13" s="1491"/>
      <c r="E13" s="1491"/>
      <c r="F13" s="1491"/>
      <c r="G13" s="1491"/>
      <c r="H13" s="1491"/>
      <c r="I13" s="1491"/>
      <c r="J13" s="1491"/>
      <c r="K13" s="1491"/>
      <c r="L13" s="1491"/>
      <c r="M13" s="1491"/>
      <c r="N13" s="1491"/>
      <c r="O13" s="1491"/>
      <c r="P13" s="1491"/>
      <c r="Q13" s="1491"/>
      <c r="R13" s="1491"/>
      <c r="S13" s="1491"/>
      <c r="T13" s="1492"/>
      <c r="U13" s="1492"/>
      <c r="V13" s="526"/>
      <c r="W13" s="526"/>
      <c r="X13" s="526"/>
      <c r="Y13" s="526"/>
      <c r="Z13" s="526"/>
      <c r="AA13" s="526"/>
      <c r="AB13" s="526"/>
      <c r="AC13" s="526"/>
      <c r="AD13" s="526"/>
      <c r="AE13" s="527"/>
      <c r="AF13" s="528"/>
    </row>
    <row r="14" spans="1:35" ht="6.75" customHeight="1">
      <c r="A14" s="525"/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30"/>
      <c r="U14" s="530"/>
      <c r="V14" s="526"/>
      <c r="W14" s="526"/>
      <c r="X14" s="526"/>
      <c r="Y14" s="526"/>
      <c r="Z14" s="526"/>
      <c r="AA14" s="526"/>
      <c r="AB14" s="526"/>
      <c r="AC14" s="526"/>
      <c r="AD14" s="526"/>
      <c r="AE14" s="527"/>
      <c r="AF14" s="528"/>
    </row>
    <row r="15" spans="1:35">
      <c r="A15" s="525"/>
      <c r="B15" s="526"/>
      <c r="C15" s="526"/>
      <c r="D15" s="526"/>
      <c r="E15" s="526"/>
      <c r="F15" s="526"/>
      <c r="G15" s="526"/>
      <c r="H15" s="526"/>
      <c r="I15" s="526"/>
      <c r="J15" s="1493" t="s">
        <v>350</v>
      </c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526"/>
      <c r="X15" s="526"/>
      <c r="Y15" s="531"/>
      <c r="Z15" s="531"/>
      <c r="AA15" s="532"/>
      <c r="AB15" s="532"/>
      <c r="AC15" s="532"/>
      <c r="AD15" s="532"/>
      <c r="AE15" s="533"/>
      <c r="AF15" s="534"/>
    </row>
    <row r="16" spans="1:35">
      <c r="A16" s="525"/>
      <c r="B16" s="526"/>
      <c r="C16" s="526"/>
      <c r="D16" s="526"/>
      <c r="E16" s="526"/>
      <c r="F16" s="526"/>
      <c r="G16" s="526"/>
      <c r="H16" s="526"/>
      <c r="I16" s="526"/>
      <c r="J16" s="1493"/>
      <c r="K16" s="1493"/>
      <c r="L16" s="1493"/>
      <c r="M16" s="1493"/>
      <c r="N16" s="1493"/>
      <c r="O16" s="1493"/>
      <c r="P16" s="1493"/>
      <c r="Q16" s="1493"/>
      <c r="R16" s="1493"/>
      <c r="S16" s="1493"/>
      <c r="T16" s="1493"/>
      <c r="U16" s="1493"/>
      <c r="V16" s="1493"/>
      <c r="W16" s="526"/>
      <c r="X16" s="526"/>
      <c r="Y16" s="531"/>
      <c r="Z16" s="531"/>
      <c r="AA16" s="532"/>
      <c r="AB16" s="532"/>
      <c r="AC16" s="532"/>
      <c r="AD16" s="532"/>
      <c r="AE16" s="533"/>
      <c r="AF16" s="534"/>
    </row>
    <row r="17" spans="1:32">
      <c r="A17" s="525"/>
      <c r="B17" s="1494" t="s">
        <v>351</v>
      </c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4"/>
      <c r="AC17" s="1494"/>
      <c r="AD17" s="1494"/>
      <c r="AE17" s="1494"/>
      <c r="AF17" s="535"/>
    </row>
    <row r="18" spans="1:32">
      <c r="A18" s="525"/>
      <c r="B18" s="1494"/>
      <c r="C18" s="1494"/>
      <c r="D18" s="1494"/>
      <c r="E18" s="1494"/>
      <c r="F18" s="1494"/>
      <c r="G18" s="1494"/>
      <c r="H18" s="1494"/>
      <c r="I18" s="1494"/>
      <c r="J18" s="1494"/>
      <c r="K18" s="1494"/>
      <c r="L18" s="1494"/>
      <c r="M18" s="1494"/>
      <c r="N18" s="1494"/>
      <c r="O18" s="1494"/>
      <c r="P18" s="1494"/>
      <c r="Q18" s="1494"/>
      <c r="R18" s="1494"/>
      <c r="S18" s="1494"/>
      <c r="T18" s="1494"/>
      <c r="U18" s="1494"/>
      <c r="V18" s="1494"/>
      <c r="W18" s="1494"/>
      <c r="X18" s="1494"/>
      <c r="Y18" s="1494"/>
      <c r="Z18" s="1494"/>
      <c r="AA18" s="1494"/>
      <c r="AB18" s="1494"/>
      <c r="AC18" s="1494"/>
      <c r="AD18" s="1494"/>
      <c r="AE18" s="1494"/>
      <c r="AF18" s="535"/>
    </row>
    <row r="19" spans="1:32" ht="16.5" customHeight="1">
      <c r="A19" s="525"/>
      <c r="B19" s="1494"/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1494"/>
      <c r="AE19" s="1494"/>
      <c r="AF19" s="535"/>
    </row>
    <row r="20" spans="1:32">
      <c r="A20" s="520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7"/>
    </row>
    <row r="21" spans="1:32">
      <c r="A21" s="520"/>
      <c r="B21" s="1495" t="s">
        <v>352</v>
      </c>
      <c r="C21" s="1495"/>
      <c r="D21" s="1495"/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5"/>
      <c r="Q21" s="1495"/>
      <c r="R21" s="1495"/>
      <c r="S21" s="1495"/>
      <c r="T21" s="1495"/>
      <c r="U21" s="1495"/>
      <c r="V21" s="1495"/>
      <c r="W21" s="1495"/>
      <c r="X21" s="1495"/>
      <c r="Y21" s="1495"/>
      <c r="Z21" s="1495"/>
      <c r="AA21" s="1495"/>
      <c r="AB21" s="1495"/>
      <c r="AC21" s="1495"/>
      <c r="AD21" s="1495"/>
      <c r="AE21" s="1495"/>
      <c r="AF21" s="535"/>
    </row>
    <row r="22" spans="1:32" ht="18" customHeight="1">
      <c r="A22" s="520"/>
      <c r="B22" s="1476"/>
      <c r="C22" s="1477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7"/>
      <c r="O22" s="1477"/>
      <c r="P22" s="1477"/>
      <c r="Q22" s="1477"/>
      <c r="R22" s="1477"/>
      <c r="S22" s="1477"/>
      <c r="T22" s="1477"/>
      <c r="U22" s="1477"/>
      <c r="V22" s="1477"/>
      <c r="W22" s="1477"/>
      <c r="X22" s="1477"/>
      <c r="Y22" s="1477"/>
      <c r="Z22" s="1477"/>
      <c r="AA22" s="1477"/>
      <c r="AB22" s="1477"/>
      <c r="AC22" s="1477"/>
      <c r="AD22" s="1477"/>
      <c r="AE22" s="1478"/>
      <c r="AF22" s="538"/>
    </row>
    <row r="23" spans="1:32" ht="12" customHeight="1">
      <c r="A23" s="520"/>
      <c r="B23" s="1479"/>
      <c r="C23" s="1480"/>
      <c r="D23" s="1480"/>
      <c r="E23" s="1480"/>
      <c r="F23" s="1480"/>
      <c r="G23" s="1480"/>
      <c r="H23" s="1480"/>
      <c r="I23" s="1480"/>
      <c r="J23" s="1480"/>
      <c r="K23" s="1480"/>
      <c r="L23" s="1480"/>
      <c r="M23" s="1480"/>
      <c r="N23" s="1480"/>
      <c r="O23" s="1480"/>
      <c r="P23" s="1480"/>
      <c r="Q23" s="1480"/>
      <c r="R23" s="1480"/>
      <c r="S23" s="1480"/>
      <c r="T23" s="1480"/>
      <c r="U23" s="1480"/>
      <c r="V23" s="1480"/>
      <c r="W23" s="1480"/>
      <c r="X23" s="1480"/>
      <c r="Y23" s="1480"/>
      <c r="Z23" s="1480"/>
      <c r="AA23" s="1480"/>
      <c r="AB23" s="1480"/>
      <c r="AC23" s="1480"/>
      <c r="AD23" s="1480"/>
      <c r="AE23" s="1481"/>
      <c r="AF23" s="538"/>
    </row>
    <row r="24" spans="1:32" ht="18" customHeight="1">
      <c r="A24" s="520"/>
      <c r="B24" s="1482"/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4"/>
      <c r="AF24" s="538"/>
    </row>
    <row r="25" spans="1:32">
      <c r="A25" s="520"/>
      <c r="B25" s="1496" t="s">
        <v>353</v>
      </c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6"/>
      <c r="V25" s="1496"/>
      <c r="W25" s="1496"/>
      <c r="X25" s="1496"/>
      <c r="Y25" s="1496"/>
      <c r="Z25" s="1496"/>
      <c r="AA25" s="1496"/>
      <c r="AB25" s="1496"/>
      <c r="AC25" s="1496"/>
      <c r="AD25" s="1496"/>
      <c r="AE25" s="1496"/>
      <c r="AF25" s="535"/>
    </row>
    <row r="26" spans="1:32">
      <c r="A26" s="520"/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5"/>
    </row>
    <row r="27" spans="1:32" ht="15" customHeight="1">
      <c r="A27" s="520"/>
      <c r="B27" s="1497" t="s">
        <v>354</v>
      </c>
      <c r="C27" s="1498"/>
      <c r="D27" s="1498"/>
      <c r="E27" s="1498"/>
      <c r="F27" s="1498"/>
      <c r="G27" s="1498"/>
      <c r="H27" s="1498"/>
      <c r="I27" s="1498"/>
      <c r="J27" s="1498"/>
      <c r="K27" s="1498"/>
      <c r="L27" s="1498"/>
      <c r="M27" s="1498"/>
      <c r="N27" s="1498"/>
      <c r="O27" s="1498"/>
      <c r="P27" s="1498"/>
      <c r="Q27" s="1498"/>
      <c r="R27" s="1498"/>
      <c r="S27" s="1498"/>
      <c r="T27" s="1498"/>
      <c r="U27" s="1498"/>
      <c r="V27" s="1498"/>
      <c r="W27" s="1498"/>
      <c r="X27" s="1498"/>
      <c r="Y27" s="1498"/>
      <c r="Z27" s="1498"/>
      <c r="AA27" s="1498"/>
      <c r="AB27" s="1498"/>
      <c r="AC27" s="1498"/>
      <c r="AD27" s="518"/>
      <c r="AE27" s="518"/>
      <c r="AF27" s="519"/>
    </row>
    <row r="28" spans="1:32" ht="18" customHeight="1">
      <c r="A28" s="520"/>
      <c r="B28" s="1476"/>
      <c r="C28" s="1477"/>
      <c r="D28" s="1477"/>
      <c r="E28" s="1477"/>
      <c r="F28" s="1477"/>
      <c r="G28" s="1477"/>
      <c r="H28" s="1477"/>
      <c r="I28" s="1477"/>
      <c r="J28" s="1477"/>
      <c r="K28" s="1477"/>
      <c r="L28" s="1477"/>
      <c r="M28" s="1477"/>
      <c r="N28" s="1477"/>
      <c r="O28" s="1477"/>
      <c r="P28" s="1477"/>
      <c r="Q28" s="1477"/>
      <c r="R28" s="1477"/>
      <c r="S28" s="1477"/>
      <c r="T28" s="1477"/>
      <c r="U28" s="1477"/>
      <c r="V28" s="1477"/>
      <c r="W28" s="1477"/>
      <c r="X28" s="1477"/>
      <c r="Y28" s="1477"/>
      <c r="Z28" s="1477"/>
      <c r="AA28" s="1477"/>
      <c r="AB28" s="1477"/>
      <c r="AC28" s="1477"/>
      <c r="AD28" s="1477"/>
      <c r="AE28" s="1478"/>
      <c r="AF28" s="540"/>
    </row>
    <row r="29" spans="1:32" ht="15" customHeight="1">
      <c r="A29" s="520"/>
      <c r="B29" s="1479"/>
      <c r="C29" s="1480"/>
      <c r="D29" s="1480"/>
      <c r="E29" s="1480"/>
      <c r="F29" s="1480"/>
      <c r="G29" s="1480"/>
      <c r="H29" s="1480"/>
      <c r="I29" s="1480"/>
      <c r="J29" s="1480"/>
      <c r="K29" s="1480"/>
      <c r="L29" s="1480"/>
      <c r="M29" s="1480"/>
      <c r="N29" s="1480"/>
      <c r="O29" s="1480"/>
      <c r="P29" s="1480"/>
      <c r="Q29" s="1480"/>
      <c r="R29" s="1480"/>
      <c r="S29" s="1480"/>
      <c r="T29" s="1480"/>
      <c r="U29" s="1480"/>
      <c r="V29" s="1480"/>
      <c r="W29" s="1480"/>
      <c r="X29" s="1480"/>
      <c r="Y29" s="1480"/>
      <c r="Z29" s="1480"/>
      <c r="AA29" s="1480"/>
      <c r="AB29" s="1480"/>
      <c r="AC29" s="1480"/>
      <c r="AD29" s="1480"/>
      <c r="AE29" s="1481"/>
      <c r="AF29" s="540"/>
    </row>
    <row r="30" spans="1:32" ht="18" customHeight="1">
      <c r="A30" s="520"/>
      <c r="B30" s="1482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3"/>
      <c r="AB30" s="1483"/>
      <c r="AC30" s="1483"/>
      <c r="AD30" s="1483"/>
      <c r="AE30" s="1484"/>
      <c r="AF30" s="540"/>
    </row>
    <row r="31" spans="1:32">
      <c r="A31" s="520"/>
      <c r="B31" s="1501" t="s">
        <v>355</v>
      </c>
      <c r="C31" s="1501"/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541"/>
    </row>
    <row r="32" spans="1:32" ht="7.5" customHeight="1">
      <c r="A32" s="520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3"/>
    </row>
    <row r="33" spans="1:32" ht="15" customHeight="1">
      <c r="A33" s="520"/>
      <c r="B33" s="1497" t="s">
        <v>356</v>
      </c>
      <c r="C33" s="1497"/>
      <c r="D33" s="1497"/>
      <c r="E33" s="1497"/>
      <c r="F33" s="1497"/>
      <c r="G33" s="1497"/>
      <c r="H33" s="1497"/>
      <c r="I33" s="1497"/>
      <c r="J33" s="1497"/>
      <c r="K33" s="1497"/>
      <c r="L33" s="1497"/>
      <c r="M33" s="1497"/>
      <c r="N33" s="1497"/>
      <c r="O33" s="1497"/>
      <c r="P33" s="1497"/>
      <c r="Q33" s="1497"/>
      <c r="R33" s="1497"/>
      <c r="S33" s="1497"/>
      <c r="T33" s="1497"/>
      <c r="U33" s="1497"/>
      <c r="V33" s="1497"/>
      <c r="W33" s="1497"/>
      <c r="X33" s="1497"/>
      <c r="Y33" s="1497"/>
      <c r="Z33" s="1497"/>
      <c r="AA33" s="1497"/>
      <c r="AB33" s="1497"/>
      <c r="AC33" s="1497"/>
      <c r="AD33" s="1497"/>
      <c r="AE33" s="1497"/>
      <c r="AF33" s="544"/>
    </row>
    <row r="34" spans="1:32" ht="14.25" customHeight="1">
      <c r="A34" s="520"/>
      <c r="B34" s="1476"/>
      <c r="C34" s="1477"/>
      <c r="D34" s="1477"/>
      <c r="E34" s="1477"/>
      <c r="F34" s="1477"/>
      <c r="G34" s="1477"/>
      <c r="H34" s="1477"/>
      <c r="I34" s="1477"/>
      <c r="J34" s="1477"/>
      <c r="K34" s="1477"/>
      <c r="L34" s="1477"/>
      <c r="M34" s="1477"/>
      <c r="N34" s="1477"/>
      <c r="O34" s="1477"/>
      <c r="P34" s="1477"/>
      <c r="Q34" s="1477"/>
      <c r="R34" s="1477"/>
      <c r="S34" s="1477"/>
      <c r="T34" s="1477"/>
      <c r="U34" s="1477"/>
      <c r="V34" s="1477"/>
      <c r="W34" s="1477"/>
      <c r="X34" s="1477"/>
      <c r="Y34" s="1477"/>
      <c r="Z34" s="1477"/>
      <c r="AA34" s="1477"/>
      <c r="AB34" s="1477"/>
      <c r="AC34" s="1477"/>
      <c r="AD34" s="1477"/>
      <c r="AE34" s="1478"/>
      <c r="AF34" s="545"/>
    </row>
    <row r="35" spans="1:32" ht="14.25" customHeight="1">
      <c r="A35" s="520"/>
      <c r="B35" s="1479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1"/>
      <c r="AF35" s="545"/>
    </row>
    <row r="36" spans="1:32" ht="18" customHeight="1">
      <c r="A36" s="520"/>
      <c r="B36" s="1479"/>
      <c r="C36" s="1480"/>
      <c r="D36" s="1480"/>
      <c r="E36" s="1480"/>
      <c r="F36" s="1480"/>
      <c r="G36" s="1480"/>
      <c r="H36" s="1480"/>
      <c r="I36" s="1480"/>
      <c r="J36" s="1480"/>
      <c r="K36" s="1480"/>
      <c r="L36" s="1480"/>
      <c r="M36" s="1480"/>
      <c r="N36" s="1480"/>
      <c r="O36" s="1480"/>
      <c r="P36" s="1480"/>
      <c r="Q36" s="1480"/>
      <c r="R36" s="1480"/>
      <c r="S36" s="1480"/>
      <c r="T36" s="1480"/>
      <c r="U36" s="1480"/>
      <c r="V36" s="1480"/>
      <c r="W36" s="1480"/>
      <c r="X36" s="1480"/>
      <c r="Y36" s="1480"/>
      <c r="Z36" s="1480"/>
      <c r="AA36" s="1480"/>
      <c r="AB36" s="1480"/>
      <c r="AC36" s="1480"/>
      <c r="AD36" s="1480"/>
      <c r="AE36" s="1481"/>
      <c r="AF36" s="540"/>
    </row>
    <row r="37" spans="1:32" ht="18" customHeight="1">
      <c r="A37" s="520"/>
      <c r="B37" s="1482"/>
      <c r="C37" s="1483"/>
      <c r="D37" s="1483"/>
      <c r="E37" s="1483"/>
      <c r="F37" s="1483"/>
      <c r="G37" s="1483"/>
      <c r="H37" s="1483"/>
      <c r="I37" s="1483"/>
      <c r="J37" s="1483"/>
      <c r="K37" s="1483"/>
      <c r="L37" s="1483"/>
      <c r="M37" s="1483"/>
      <c r="N37" s="1483"/>
      <c r="O37" s="1483"/>
      <c r="P37" s="1483"/>
      <c r="Q37" s="1483"/>
      <c r="R37" s="1483"/>
      <c r="S37" s="1483"/>
      <c r="T37" s="1483"/>
      <c r="U37" s="1483"/>
      <c r="V37" s="1483"/>
      <c r="W37" s="1483"/>
      <c r="X37" s="1483"/>
      <c r="Y37" s="1483"/>
      <c r="Z37" s="1483"/>
      <c r="AA37" s="1483"/>
      <c r="AB37" s="1483"/>
      <c r="AC37" s="1483"/>
      <c r="AD37" s="1483"/>
      <c r="AE37" s="1484"/>
      <c r="AF37" s="540"/>
    </row>
    <row r="38" spans="1:32">
      <c r="A38" s="520"/>
      <c r="B38" s="1502" t="s">
        <v>357</v>
      </c>
      <c r="C38" s="1502"/>
      <c r="D38" s="1502"/>
      <c r="E38" s="1502"/>
      <c r="F38" s="1502"/>
      <c r="G38" s="1502"/>
      <c r="H38" s="1502"/>
      <c r="I38" s="1502"/>
      <c r="J38" s="1502"/>
      <c r="K38" s="1502"/>
      <c r="L38" s="1502"/>
      <c r="M38" s="1502"/>
      <c r="N38" s="1502"/>
      <c r="O38" s="1502"/>
      <c r="P38" s="1502"/>
      <c r="Q38" s="1502"/>
      <c r="R38" s="1502"/>
      <c r="S38" s="1502"/>
      <c r="T38" s="1502"/>
      <c r="U38" s="1502"/>
      <c r="V38" s="1502"/>
      <c r="W38" s="1502"/>
      <c r="X38" s="1502"/>
      <c r="Y38" s="1502"/>
      <c r="Z38" s="1502"/>
      <c r="AA38" s="1502"/>
      <c r="AB38" s="1502"/>
      <c r="AC38" s="1502"/>
      <c r="AD38" s="1502"/>
      <c r="AE38" s="1502"/>
      <c r="AF38" s="546"/>
    </row>
    <row r="39" spans="1:32" ht="7.5" customHeight="1">
      <c r="A39" s="520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6"/>
    </row>
    <row r="40" spans="1:32" ht="12.75" customHeight="1">
      <c r="A40" s="520"/>
      <c r="B40" s="1503" t="s">
        <v>358</v>
      </c>
      <c r="C40" s="1503"/>
      <c r="D40" s="1503"/>
      <c r="E40" s="1503"/>
      <c r="F40" s="1503"/>
      <c r="G40" s="1503"/>
      <c r="H40" s="1503"/>
      <c r="I40" s="1503"/>
      <c r="J40" s="1503"/>
      <c r="K40" s="1503"/>
      <c r="L40" s="1503"/>
      <c r="M40" s="1503"/>
      <c r="N40" s="1503"/>
      <c r="O40" s="1503"/>
      <c r="P40" s="1503"/>
      <c r="Q40" s="1503"/>
      <c r="R40" s="1503"/>
      <c r="S40" s="1503"/>
      <c r="T40" s="1503"/>
      <c r="U40" s="1503"/>
      <c r="V40" s="1503"/>
      <c r="W40" s="1503"/>
      <c r="X40" s="1503"/>
      <c r="Y40" s="1503"/>
      <c r="Z40" s="1503"/>
      <c r="AA40" s="1503"/>
      <c r="AB40" s="1503"/>
      <c r="AC40" s="1503"/>
      <c r="AD40" s="1503"/>
      <c r="AE40" s="1503"/>
      <c r="AF40" s="519"/>
    </row>
    <row r="41" spans="1:32">
      <c r="A41" s="520"/>
      <c r="B41" s="1503"/>
      <c r="C41" s="1503"/>
      <c r="D41" s="1503"/>
      <c r="E41" s="1503"/>
      <c r="F41" s="1503"/>
      <c r="G41" s="1503"/>
      <c r="H41" s="1503"/>
      <c r="I41" s="1503"/>
      <c r="J41" s="1503"/>
      <c r="K41" s="1503"/>
      <c r="L41" s="1503"/>
      <c r="M41" s="1503"/>
      <c r="N41" s="1503"/>
      <c r="O41" s="1503"/>
      <c r="P41" s="1503"/>
      <c r="Q41" s="1503"/>
      <c r="R41" s="1503"/>
      <c r="S41" s="1503"/>
      <c r="T41" s="1503"/>
      <c r="U41" s="1503"/>
      <c r="V41" s="1503"/>
      <c r="W41" s="1503"/>
      <c r="X41" s="1503"/>
      <c r="Y41" s="1503"/>
      <c r="Z41" s="1503"/>
      <c r="AA41" s="1503"/>
      <c r="AB41" s="1503"/>
      <c r="AC41" s="1503"/>
      <c r="AD41" s="1503"/>
      <c r="AE41" s="1503"/>
      <c r="AF41" s="519"/>
    </row>
    <row r="42" spans="1:32">
      <c r="A42" s="520"/>
      <c r="B42" s="1503"/>
      <c r="C42" s="1503"/>
      <c r="D42" s="1503"/>
      <c r="E42" s="1503"/>
      <c r="F42" s="1503"/>
      <c r="G42" s="1503"/>
      <c r="H42" s="1503"/>
      <c r="I42" s="1503"/>
      <c r="J42" s="1503"/>
      <c r="K42" s="1503"/>
      <c r="L42" s="1503"/>
      <c r="M42" s="1503"/>
      <c r="N42" s="1503"/>
      <c r="O42" s="1503"/>
      <c r="P42" s="1503"/>
      <c r="Q42" s="1503"/>
      <c r="R42" s="1503"/>
      <c r="S42" s="1503"/>
      <c r="T42" s="1503"/>
      <c r="U42" s="1503"/>
      <c r="V42" s="1503"/>
      <c r="W42" s="1503"/>
      <c r="X42" s="1503"/>
      <c r="Y42" s="1503"/>
      <c r="Z42" s="1503"/>
      <c r="AA42" s="1503"/>
      <c r="AB42" s="1503"/>
      <c r="AC42" s="1503"/>
      <c r="AD42" s="1503"/>
      <c r="AE42" s="1503"/>
      <c r="AF42" s="519"/>
    </row>
    <row r="43" spans="1:32">
      <c r="A43" s="520"/>
      <c r="B43" s="1503"/>
      <c r="C43" s="1503"/>
      <c r="D43" s="1503"/>
      <c r="E43" s="1503"/>
      <c r="F43" s="1503"/>
      <c r="G43" s="1503"/>
      <c r="H43" s="1503"/>
      <c r="I43" s="1503"/>
      <c r="J43" s="1503"/>
      <c r="K43" s="1503"/>
      <c r="L43" s="1503"/>
      <c r="M43" s="1503"/>
      <c r="N43" s="1503"/>
      <c r="O43" s="1503"/>
      <c r="P43" s="1503"/>
      <c r="Q43" s="1503"/>
      <c r="R43" s="1503"/>
      <c r="S43" s="1503"/>
      <c r="T43" s="1503"/>
      <c r="U43" s="1503"/>
      <c r="V43" s="1503"/>
      <c r="W43" s="1503"/>
      <c r="X43" s="1503"/>
      <c r="Y43" s="1503"/>
      <c r="Z43" s="1503"/>
      <c r="AA43" s="1503"/>
      <c r="AB43" s="1503"/>
      <c r="AC43" s="1503"/>
      <c r="AD43" s="1503"/>
      <c r="AE43" s="1503"/>
      <c r="AF43" s="540"/>
    </row>
    <row r="44" spans="1:32" ht="17.25" customHeight="1">
      <c r="A44" s="520"/>
      <c r="B44" s="1503" t="s">
        <v>359</v>
      </c>
      <c r="C44" s="1503"/>
      <c r="D44" s="1503"/>
      <c r="E44" s="1503"/>
      <c r="F44" s="1503"/>
      <c r="G44" s="1503"/>
      <c r="H44" s="1503"/>
      <c r="I44" s="1503"/>
      <c r="J44" s="1503"/>
      <c r="K44" s="1503"/>
      <c r="L44" s="1503"/>
      <c r="M44" s="1503"/>
      <c r="N44" s="1503"/>
      <c r="O44" s="1503"/>
      <c r="P44" s="1503"/>
      <c r="Q44" s="1503"/>
      <c r="R44" s="1503"/>
      <c r="S44" s="1503"/>
      <c r="T44" s="1503"/>
      <c r="U44" s="1503"/>
      <c r="V44" s="1503"/>
      <c r="W44" s="1503"/>
      <c r="X44" s="1503"/>
      <c r="Y44" s="1503"/>
      <c r="Z44" s="1503"/>
      <c r="AA44" s="1503"/>
      <c r="AB44" s="1503"/>
      <c r="AC44" s="1503"/>
      <c r="AD44" s="1503"/>
      <c r="AE44" s="1503"/>
      <c r="AF44" s="540"/>
    </row>
    <row r="45" spans="1:32" ht="17.25" customHeight="1">
      <c r="A45" s="520"/>
      <c r="B45" s="1503"/>
      <c r="C45" s="1503"/>
      <c r="D45" s="1503"/>
      <c r="E45" s="1503"/>
      <c r="F45" s="1503"/>
      <c r="G45" s="1503"/>
      <c r="H45" s="1503"/>
      <c r="I45" s="1503"/>
      <c r="J45" s="1503"/>
      <c r="K45" s="1503"/>
      <c r="L45" s="1503"/>
      <c r="M45" s="1503"/>
      <c r="N45" s="1503"/>
      <c r="O45" s="1503"/>
      <c r="P45" s="1503"/>
      <c r="Q45" s="1503"/>
      <c r="R45" s="1503"/>
      <c r="S45" s="1503"/>
      <c r="T45" s="1503"/>
      <c r="U45" s="1503"/>
      <c r="V45" s="1503"/>
      <c r="W45" s="1503"/>
      <c r="X45" s="1503"/>
      <c r="Y45" s="1503"/>
      <c r="Z45" s="1503"/>
      <c r="AA45" s="1503"/>
      <c r="AB45" s="1503"/>
      <c r="AC45" s="1503"/>
      <c r="AD45" s="1503"/>
      <c r="AE45" s="1503"/>
      <c r="AF45" s="540"/>
    </row>
    <row r="46" spans="1:32" ht="17.25" customHeight="1">
      <c r="A46" s="520"/>
      <c r="B46" s="1503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1503"/>
      <c r="S46" s="1503"/>
      <c r="T46" s="1503"/>
      <c r="U46" s="1503"/>
      <c r="V46" s="1503"/>
      <c r="W46" s="1503"/>
      <c r="X46" s="1503"/>
      <c r="Y46" s="1503"/>
      <c r="Z46" s="1503"/>
      <c r="AA46" s="1503"/>
      <c r="AB46" s="1503"/>
      <c r="AC46" s="1503"/>
      <c r="AD46" s="1503"/>
      <c r="AE46" s="1503"/>
      <c r="AF46" s="540"/>
    </row>
    <row r="47" spans="1:32" ht="47.25" customHeight="1">
      <c r="A47" s="520"/>
      <c r="B47" s="1503"/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503"/>
      <c r="P47" s="1503"/>
      <c r="Q47" s="1503"/>
      <c r="R47" s="1503"/>
      <c r="S47" s="1503"/>
      <c r="T47" s="1503"/>
      <c r="U47" s="1503"/>
      <c r="V47" s="1503"/>
      <c r="W47" s="1503"/>
      <c r="X47" s="1503"/>
      <c r="Y47" s="1503"/>
      <c r="Z47" s="1503"/>
      <c r="AA47" s="1503"/>
      <c r="AB47" s="1503"/>
      <c r="AC47" s="1503"/>
      <c r="AD47" s="1503"/>
      <c r="AE47" s="1503"/>
      <c r="AF47" s="540"/>
    </row>
    <row r="48" spans="1:32" ht="3" customHeight="1">
      <c r="A48" s="520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2"/>
    </row>
    <row r="49" spans="1:32" ht="15" customHeight="1">
      <c r="A49" s="520"/>
      <c r="B49" s="1504"/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6"/>
      <c r="P49" s="549"/>
      <c r="Q49" s="1504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  <c r="AC49" s="1513"/>
      <c r="AD49" s="1513"/>
      <c r="AE49" s="1514"/>
      <c r="AF49" s="546"/>
    </row>
    <row r="50" spans="1:32" ht="6" customHeight="1">
      <c r="A50" s="520"/>
      <c r="B50" s="1507"/>
      <c r="C50" s="1508"/>
      <c r="D50" s="1508"/>
      <c r="E50" s="1508"/>
      <c r="F50" s="1508"/>
      <c r="G50" s="1508"/>
      <c r="H50" s="1508"/>
      <c r="I50" s="1508"/>
      <c r="J50" s="1508"/>
      <c r="K50" s="1508"/>
      <c r="L50" s="1508"/>
      <c r="M50" s="1508"/>
      <c r="N50" s="1508"/>
      <c r="O50" s="1509"/>
      <c r="P50" s="549"/>
      <c r="Q50" s="1515"/>
      <c r="R50" s="1516"/>
      <c r="S50" s="1516"/>
      <c r="T50" s="1516"/>
      <c r="U50" s="1516"/>
      <c r="V50" s="1516"/>
      <c r="W50" s="1516"/>
      <c r="X50" s="1516"/>
      <c r="Y50" s="1516"/>
      <c r="Z50" s="1516"/>
      <c r="AA50" s="1516"/>
      <c r="AB50" s="1516"/>
      <c r="AC50" s="1516"/>
      <c r="AD50" s="1516"/>
      <c r="AE50" s="1517"/>
      <c r="AF50" s="546"/>
    </row>
    <row r="51" spans="1:32" ht="15" customHeight="1">
      <c r="A51" s="520"/>
      <c r="B51" s="1507"/>
      <c r="C51" s="1508"/>
      <c r="D51" s="1508"/>
      <c r="E51" s="1508"/>
      <c r="F51" s="1508"/>
      <c r="G51" s="1508"/>
      <c r="H51" s="1508"/>
      <c r="I51" s="1508"/>
      <c r="J51" s="1508"/>
      <c r="K51" s="1508"/>
      <c r="L51" s="1508"/>
      <c r="M51" s="1508"/>
      <c r="N51" s="1508"/>
      <c r="O51" s="1509"/>
      <c r="P51" s="549"/>
      <c r="Q51" s="1515"/>
      <c r="R51" s="1516"/>
      <c r="S51" s="1516"/>
      <c r="T51" s="1516"/>
      <c r="U51" s="1516"/>
      <c r="V51" s="1516"/>
      <c r="W51" s="1516"/>
      <c r="X51" s="1516"/>
      <c r="Y51" s="1516"/>
      <c r="Z51" s="1516"/>
      <c r="AA51" s="1516"/>
      <c r="AB51" s="1516"/>
      <c r="AC51" s="1516"/>
      <c r="AD51" s="1516"/>
      <c r="AE51" s="1517"/>
      <c r="AF51" s="546"/>
    </row>
    <row r="52" spans="1:32" ht="15" customHeight="1">
      <c r="A52" s="520"/>
      <c r="B52" s="1510"/>
      <c r="C52" s="1511"/>
      <c r="D52" s="1511"/>
      <c r="E52" s="1511"/>
      <c r="F52" s="1511"/>
      <c r="G52" s="1511"/>
      <c r="H52" s="1511"/>
      <c r="I52" s="1511"/>
      <c r="J52" s="1511"/>
      <c r="K52" s="1511"/>
      <c r="L52" s="1511"/>
      <c r="M52" s="1511"/>
      <c r="N52" s="1511"/>
      <c r="O52" s="1512"/>
      <c r="P52" s="549"/>
      <c r="Q52" s="1518"/>
      <c r="R52" s="1519"/>
      <c r="S52" s="1519"/>
      <c r="T52" s="1519"/>
      <c r="U52" s="1519"/>
      <c r="V52" s="1519"/>
      <c r="W52" s="1519"/>
      <c r="X52" s="1519"/>
      <c r="Y52" s="1519"/>
      <c r="Z52" s="1519"/>
      <c r="AA52" s="1519"/>
      <c r="AB52" s="1519"/>
      <c r="AC52" s="1519"/>
      <c r="AD52" s="1519"/>
      <c r="AE52" s="1520"/>
      <c r="AF52" s="550"/>
    </row>
    <row r="53" spans="1:32">
      <c r="A53" s="520"/>
      <c r="B53" s="1521" t="s">
        <v>360</v>
      </c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549"/>
      <c r="Q53" s="1521" t="s">
        <v>361</v>
      </c>
      <c r="R53" s="1522"/>
      <c r="S53" s="1521"/>
      <c r="T53" s="1521"/>
      <c r="U53" s="1521"/>
      <c r="V53" s="1521"/>
      <c r="W53" s="1521"/>
      <c r="X53" s="1521"/>
      <c r="Y53" s="1521"/>
      <c r="Z53" s="1521"/>
      <c r="AA53" s="1521"/>
      <c r="AB53" s="1521"/>
      <c r="AC53" s="1521"/>
      <c r="AD53" s="1521"/>
      <c r="AE53" s="1521"/>
      <c r="AF53" s="551"/>
    </row>
    <row r="54" spans="1:32">
      <c r="A54" s="520"/>
      <c r="B54" s="1521"/>
      <c r="C54" s="1522"/>
      <c r="D54" s="1522"/>
      <c r="E54" s="1522"/>
      <c r="F54" s="1522"/>
      <c r="G54" s="1522"/>
      <c r="H54" s="1522"/>
      <c r="I54" s="1522"/>
      <c r="J54" s="1522"/>
      <c r="K54" s="1522"/>
      <c r="L54" s="1522"/>
      <c r="M54" s="1522"/>
      <c r="N54" s="1522"/>
      <c r="O54" s="1522"/>
      <c r="P54" s="549"/>
      <c r="Q54" s="1521"/>
      <c r="R54" s="1522"/>
      <c r="S54" s="1521"/>
      <c r="T54" s="1521"/>
      <c r="U54" s="1521"/>
      <c r="V54" s="1521"/>
      <c r="W54" s="1521"/>
      <c r="X54" s="1521"/>
      <c r="Y54" s="1521"/>
      <c r="Z54" s="1521"/>
      <c r="AA54" s="1521"/>
      <c r="AB54" s="1521"/>
      <c r="AC54" s="1521"/>
      <c r="AD54" s="1521"/>
      <c r="AE54" s="1521"/>
      <c r="AF54" s="551"/>
    </row>
    <row r="55" spans="1:32">
      <c r="A55" s="520"/>
      <c r="B55" s="1521"/>
      <c r="C55" s="1522"/>
      <c r="D55" s="1522"/>
      <c r="E55" s="1522"/>
      <c r="F55" s="1522"/>
      <c r="G55" s="1522"/>
      <c r="H55" s="1522"/>
      <c r="I55" s="1522"/>
      <c r="J55" s="1522"/>
      <c r="K55" s="1522"/>
      <c r="L55" s="1522"/>
      <c r="M55" s="1522"/>
      <c r="N55" s="1522"/>
      <c r="O55" s="1522"/>
      <c r="P55" s="549"/>
      <c r="Q55" s="1521"/>
      <c r="R55" s="1522"/>
      <c r="S55" s="1521"/>
      <c r="T55" s="1521"/>
      <c r="U55" s="1521"/>
      <c r="V55" s="1521"/>
      <c r="W55" s="1521"/>
      <c r="X55" s="1521"/>
      <c r="Y55" s="1521"/>
      <c r="Z55" s="1521"/>
      <c r="AA55" s="1521"/>
      <c r="AB55" s="1521"/>
      <c r="AC55" s="1521"/>
      <c r="AD55" s="1521"/>
      <c r="AE55" s="1521"/>
      <c r="AF55" s="551"/>
    </row>
    <row r="56" spans="1:32" ht="12.75" customHeight="1">
      <c r="A56" s="1523" t="s">
        <v>362</v>
      </c>
      <c r="B56" s="1524"/>
      <c r="C56" s="1524"/>
      <c r="D56" s="1524"/>
      <c r="E56" s="1524"/>
      <c r="F56" s="1524"/>
      <c r="G56" s="1524"/>
      <c r="H56" s="1524"/>
      <c r="I56" s="1524"/>
      <c r="J56" s="1524"/>
      <c r="K56" s="1524"/>
      <c r="L56" s="1524"/>
      <c r="M56" s="1524"/>
      <c r="N56" s="1524"/>
      <c r="O56" s="1524"/>
      <c r="P56" s="1524"/>
      <c r="Q56" s="1524"/>
      <c r="R56" s="1524"/>
      <c r="S56" s="1524"/>
      <c r="T56" s="1524"/>
      <c r="U56" s="1524"/>
      <c r="V56" s="1524"/>
      <c r="W56" s="1524"/>
      <c r="X56" s="1524"/>
      <c r="Y56" s="1524"/>
      <c r="Z56" s="1524"/>
      <c r="AA56" s="1524"/>
      <c r="AB56" s="1524"/>
      <c r="AC56" s="1524"/>
      <c r="AD56" s="1524"/>
      <c r="AE56" s="1524"/>
      <c r="AF56" s="1525"/>
    </row>
    <row r="57" spans="1:32" ht="3" customHeigh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5"/>
    </row>
    <row r="58" spans="1:32">
      <c r="A58" s="1499" t="s">
        <v>363</v>
      </c>
      <c r="B58" s="1500"/>
      <c r="C58" s="1500"/>
      <c r="D58" s="1500"/>
      <c r="E58" s="1500"/>
      <c r="F58" s="1500"/>
      <c r="G58" s="552"/>
      <c r="H58" s="552"/>
      <c r="I58" s="552"/>
      <c r="J58" s="552"/>
      <c r="K58" s="552"/>
      <c r="L58" s="552"/>
      <c r="M58" s="552"/>
      <c r="N58" s="552"/>
      <c r="O58" s="552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4"/>
    </row>
    <row r="59" spans="1:32">
      <c r="A59" s="523"/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</row>
    <row r="60" spans="1:32">
      <c r="A60" s="523"/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</row>
  </sheetData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9"/>
  <sheetViews>
    <sheetView view="pageBreakPreview" zoomScale="60" zoomScaleNormal="100" workbookViewId="0">
      <selection activeCell="AC2" sqref="AC2:AG2"/>
    </sheetView>
  </sheetViews>
  <sheetFormatPr defaultColWidth="9.140625" defaultRowHeight="12.75"/>
  <cols>
    <col min="1" max="1" width="2.42578125" style="563" customWidth="1"/>
    <col min="2" max="33" width="3" style="563" customWidth="1"/>
    <col min="34" max="34" width="2" style="563" customWidth="1"/>
    <col min="35" max="35" width="8.7109375" style="563" customWidth="1"/>
    <col min="36" max="16384" width="9.140625" style="563"/>
  </cols>
  <sheetData>
    <row r="1" spans="1:34" ht="12.75" customHeight="1">
      <c r="A1" s="560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2"/>
    </row>
    <row r="2" spans="1:34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1528"/>
      <c r="Y2" s="564"/>
      <c r="Z2" s="564"/>
      <c r="AA2" s="564"/>
      <c r="AB2" s="564"/>
      <c r="AC2" s="1529"/>
      <c r="AD2" s="1529"/>
      <c r="AE2" s="1529"/>
      <c r="AF2" s="1529"/>
      <c r="AG2" s="1529"/>
      <c r="AH2" s="565"/>
    </row>
    <row r="3" spans="1:34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2"/>
    </row>
    <row r="4" spans="1:34" ht="31.5" customHeight="1">
      <c r="A4" s="1533" t="s">
        <v>426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5"/>
    </row>
    <row r="5" spans="1:34" ht="6.75" customHeight="1">
      <c r="A5" s="1536"/>
      <c r="B5" s="1537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1538"/>
    </row>
    <row r="6" spans="1:34">
      <c r="A6" s="566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1526"/>
      <c r="AE6" s="1526"/>
      <c r="AF6" s="1526"/>
      <c r="AG6" s="1526"/>
      <c r="AH6" s="569"/>
    </row>
    <row r="7" spans="1:34">
      <c r="A7" s="566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70"/>
      <c r="AE7" s="570"/>
      <c r="AF7" s="570"/>
      <c r="AG7" s="570"/>
      <c r="AH7" s="569"/>
    </row>
    <row r="8" spans="1:34">
      <c r="A8" s="566"/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70"/>
      <c r="AE8" s="570"/>
      <c r="AF8" s="570"/>
      <c r="AG8" s="570"/>
      <c r="AH8" s="569"/>
    </row>
    <row r="9" spans="1:34" ht="15" customHeight="1">
      <c r="A9" s="566"/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8"/>
      <c r="R9" s="568"/>
      <c r="S9" s="568"/>
      <c r="T9" s="568"/>
      <c r="U9" s="568"/>
      <c r="V9" s="568"/>
      <c r="W9" s="568"/>
      <c r="X9" s="385"/>
      <c r="Y9" s="385"/>
      <c r="Z9" s="571"/>
      <c r="AA9" s="571"/>
      <c r="AB9" s="571"/>
      <c r="AC9" s="572"/>
      <c r="AD9" s="572"/>
      <c r="AE9" s="572"/>
      <c r="AF9" s="572"/>
      <c r="AG9" s="572"/>
      <c r="AH9" s="573"/>
    </row>
    <row r="10" spans="1:34">
      <c r="A10" s="566"/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8"/>
      <c r="R10" s="568"/>
      <c r="S10" s="568"/>
      <c r="T10" s="568"/>
      <c r="U10" s="568"/>
      <c r="V10" s="568"/>
      <c r="W10" s="568"/>
      <c r="X10" s="385"/>
      <c r="Y10" s="385"/>
      <c r="Z10" s="571"/>
      <c r="AA10" s="571"/>
      <c r="AB10" s="571"/>
      <c r="AC10" s="571"/>
      <c r="AD10" s="1540"/>
      <c r="AE10" s="1531"/>
      <c r="AF10" s="1531"/>
      <c r="AG10" s="1531"/>
      <c r="AH10" s="573"/>
    </row>
    <row r="11" spans="1:34">
      <c r="A11" s="566"/>
      <c r="B11" s="1541"/>
      <c r="C11" s="1541"/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  <c r="N11" s="1541"/>
      <c r="O11" s="1541"/>
      <c r="P11" s="1541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1531"/>
      <c r="AE11" s="1531"/>
      <c r="AF11" s="1531"/>
      <c r="AG11" s="1531"/>
      <c r="AH11" s="569"/>
    </row>
    <row r="12" spans="1:34">
      <c r="A12" s="566"/>
      <c r="B12" s="1542"/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4"/>
      <c r="AH12" s="569"/>
    </row>
    <row r="13" spans="1:34">
      <c r="A13" s="566"/>
      <c r="B13" s="1545"/>
      <c r="C13" s="967"/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7"/>
      <c r="Q13" s="967"/>
      <c r="R13" s="967"/>
      <c r="S13" s="967"/>
      <c r="T13" s="967"/>
      <c r="U13" s="967"/>
      <c r="V13" s="967"/>
      <c r="W13" s="967"/>
      <c r="X13" s="967"/>
      <c r="Y13" s="967"/>
      <c r="Z13" s="967"/>
      <c r="AA13" s="967"/>
      <c r="AB13" s="967"/>
      <c r="AC13" s="967"/>
      <c r="AD13" s="967"/>
      <c r="AE13" s="967"/>
      <c r="AF13" s="967"/>
      <c r="AG13" s="1546"/>
      <c r="AH13" s="569"/>
    </row>
    <row r="14" spans="1:34">
      <c r="A14" s="566"/>
      <c r="B14" s="1545"/>
      <c r="C14" s="967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1546"/>
      <c r="AH14" s="569"/>
    </row>
    <row r="15" spans="1:34">
      <c r="A15" s="566"/>
      <c r="B15" s="1545"/>
      <c r="C15" s="967"/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967"/>
      <c r="Y15" s="967"/>
      <c r="Z15" s="967"/>
      <c r="AA15" s="967"/>
      <c r="AB15" s="967"/>
      <c r="AC15" s="967"/>
      <c r="AD15" s="967"/>
      <c r="AE15" s="967"/>
      <c r="AF15" s="967"/>
      <c r="AG15" s="1546"/>
      <c r="AH15" s="569"/>
    </row>
    <row r="16" spans="1:34">
      <c r="A16" s="566"/>
      <c r="B16" s="1545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1546"/>
      <c r="AH16" s="569"/>
    </row>
    <row r="17" spans="1:34">
      <c r="A17" s="566"/>
      <c r="B17" s="935"/>
      <c r="C17" s="1547"/>
      <c r="D17" s="1547"/>
      <c r="E17" s="1547"/>
      <c r="F17" s="1547"/>
      <c r="G17" s="1547"/>
      <c r="H17" s="1547"/>
      <c r="I17" s="1547"/>
      <c r="J17" s="1547"/>
      <c r="K17" s="1547"/>
      <c r="L17" s="1547"/>
      <c r="M17" s="1547"/>
      <c r="N17" s="1547"/>
      <c r="O17" s="1547"/>
      <c r="P17" s="1547"/>
      <c r="Q17" s="1547"/>
      <c r="R17" s="1547"/>
      <c r="S17" s="1547"/>
      <c r="T17" s="1547"/>
      <c r="U17" s="1547"/>
      <c r="V17" s="1547"/>
      <c r="W17" s="1547"/>
      <c r="X17" s="1547"/>
      <c r="Y17" s="1547"/>
      <c r="Z17" s="1547"/>
      <c r="AA17" s="1547"/>
      <c r="AB17" s="1547"/>
      <c r="AC17" s="1547"/>
      <c r="AD17" s="1547"/>
      <c r="AE17" s="1547"/>
      <c r="AF17" s="1547"/>
      <c r="AG17" s="1548"/>
      <c r="AH17" s="569"/>
    </row>
    <row r="18" spans="1:34">
      <c r="A18" s="566"/>
      <c r="B18" s="1549" t="s">
        <v>394</v>
      </c>
      <c r="C18" s="1549"/>
      <c r="D18" s="1549"/>
      <c r="E18" s="1549"/>
      <c r="F18" s="1549"/>
      <c r="G18" s="1549"/>
      <c r="H18" s="1549"/>
      <c r="I18" s="1549"/>
      <c r="J18" s="1549"/>
      <c r="K18" s="1549"/>
      <c r="L18" s="1549"/>
      <c r="M18" s="1549"/>
      <c r="N18" s="1549"/>
      <c r="O18" s="1549"/>
      <c r="P18" s="1549"/>
      <c r="Q18" s="1550"/>
      <c r="R18" s="1550"/>
      <c r="S18" s="1550"/>
      <c r="T18" s="1550"/>
      <c r="U18" s="1550"/>
      <c r="V18" s="1550"/>
      <c r="W18" s="1550"/>
      <c r="X18" s="1550"/>
      <c r="Y18" s="1550"/>
      <c r="Z18" s="1531"/>
      <c r="AA18" s="1531"/>
      <c r="AB18" s="1531"/>
      <c r="AC18" s="1531"/>
      <c r="AD18" s="1531"/>
      <c r="AE18" s="1531"/>
      <c r="AF18" s="1531"/>
      <c r="AG18" s="1531"/>
      <c r="AH18" s="569"/>
    </row>
    <row r="19" spans="1:34">
      <c r="A19" s="566"/>
      <c r="B19" s="653"/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1531"/>
      <c r="AA19" s="1531"/>
      <c r="AB19" s="1531"/>
      <c r="AC19" s="1531"/>
      <c r="AD19" s="1531"/>
      <c r="AE19" s="1531"/>
      <c r="AF19" s="1531"/>
      <c r="AG19" s="1531"/>
      <c r="AH19" s="569"/>
    </row>
    <row r="20" spans="1:34">
      <c r="A20" s="566"/>
      <c r="B20" s="568"/>
      <c r="C20" s="568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64"/>
      <c r="P20" s="564"/>
      <c r="Q20" s="564"/>
      <c r="R20" s="564"/>
      <c r="S20" s="564"/>
      <c r="T20" s="564"/>
      <c r="U20" s="568"/>
      <c r="V20" s="568"/>
      <c r="W20" s="568"/>
      <c r="X20" s="568"/>
      <c r="Y20" s="564"/>
      <c r="Z20" s="564"/>
      <c r="AA20" s="564"/>
      <c r="AB20" s="564"/>
      <c r="AC20" s="564"/>
      <c r="AD20" s="564"/>
      <c r="AE20" s="564"/>
      <c r="AF20" s="564"/>
      <c r="AG20" s="564"/>
      <c r="AH20" s="569"/>
    </row>
    <row r="21" spans="1:34">
      <c r="A21" s="566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64"/>
      <c r="Z21" s="564"/>
      <c r="AA21" s="564"/>
      <c r="AB21" s="564"/>
      <c r="AC21" s="564"/>
      <c r="AD21" s="564"/>
      <c r="AE21" s="564"/>
      <c r="AF21" s="564"/>
      <c r="AG21" s="564"/>
      <c r="AH21" s="569"/>
    </row>
    <row r="22" spans="1:34">
      <c r="A22" s="566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68"/>
      <c r="Z22" s="568"/>
      <c r="AA22" s="568"/>
      <c r="AB22" s="568"/>
      <c r="AC22" s="568"/>
      <c r="AD22" s="568"/>
      <c r="AE22" s="568"/>
      <c r="AF22" s="568"/>
      <c r="AG22" s="568"/>
      <c r="AH22" s="569"/>
    </row>
    <row r="23" spans="1:34">
      <c r="A23" s="566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68"/>
      <c r="Z23" s="568"/>
      <c r="AA23" s="568"/>
      <c r="AB23" s="568"/>
      <c r="AC23" s="568"/>
      <c r="AD23" s="568"/>
      <c r="AE23" s="568"/>
      <c r="AF23" s="568"/>
      <c r="AG23" s="568"/>
      <c r="AH23" s="569"/>
    </row>
    <row r="24" spans="1:34">
      <c r="A24" s="566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1551"/>
      <c r="O24" s="1551"/>
      <c r="P24" s="1551"/>
      <c r="Q24" s="1551"/>
      <c r="R24" s="1551"/>
      <c r="S24" s="1551"/>
      <c r="T24" s="1551"/>
      <c r="U24" s="1551"/>
      <c r="V24" s="1551"/>
      <c r="W24" s="1551"/>
      <c r="X24" s="1551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569"/>
    </row>
    <row r="25" spans="1:34" ht="13.5" customHeight="1">
      <c r="A25" s="566"/>
      <c r="B25" s="1551" t="s">
        <v>395</v>
      </c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569"/>
    </row>
    <row r="26" spans="1:34" ht="15.75" customHeight="1">
      <c r="A26" s="319"/>
      <c r="B26" s="704" t="s">
        <v>396</v>
      </c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569"/>
    </row>
    <row r="27" spans="1:34" ht="20.100000000000001" customHeight="1">
      <c r="A27" s="319"/>
      <c r="B27" s="704"/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569"/>
    </row>
    <row r="28" spans="1:34" ht="33" customHeight="1">
      <c r="A28" s="440" t="s">
        <v>397</v>
      </c>
      <c r="B28" s="1539" t="s">
        <v>398</v>
      </c>
      <c r="C28" s="1539"/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1539"/>
      <c r="O28" s="1539"/>
      <c r="P28" s="1539"/>
      <c r="Q28" s="1539"/>
      <c r="R28" s="1539"/>
      <c r="S28" s="1539"/>
      <c r="T28" s="1539"/>
      <c r="U28" s="1539"/>
      <c r="V28" s="1539"/>
      <c r="W28" s="1539"/>
      <c r="X28" s="1539"/>
      <c r="Y28" s="1539"/>
      <c r="Z28" s="1539"/>
      <c r="AA28" s="1539"/>
      <c r="AB28" s="1539"/>
      <c r="AC28" s="1539"/>
      <c r="AD28" s="1539"/>
      <c r="AE28" s="1539"/>
      <c r="AF28" s="1539"/>
      <c r="AG28" s="1539"/>
      <c r="AH28" s="569"/>
    </row>
    <row r="29" spans="1:34" ht="30.75" customHeight="1">
      <c r="A29" s="440" t="s">
        <v>399</v>
      </c>
      <c r="B29" s="1539" t="s">
        <v>400</v>
      </c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39"/>
      <c r="P29" s="1539"/>
      <c r="Q29" s="1539"/>
      <c r="R29" s="1539"/>
      <c r="S29" s="1539"/>
      <c r="T29" s="1539"/>
      <c r="U29" s="1539"/>
      <c r="V29" s="1539"/>
      <c r="W29" s="1539"/>
      <c r="X29" s="1539"/>
      <c r="Y29" s="1539"/>
      <c r="Z29" s="1539"/>
      <c r="AA29" s="1539"/>
      <c r="AB29" s="1539"/>
      <c r="AC29" s="1539"/>
      <c r="AD29" s="1539"/>
      <c r="AE29" s="1539"/>
      <c r="AF29" s="1539"/>
      <c r="AG29" s="1539"/>
      <c r="AH29" s="569"/>
    </row>
    <row r="30" spans="1:34" ht="28.5" customHeight="1">
      <c r="A30" s="440" t="s">
        <v>401</v>
      </c>
      <c r="B30" s="1539" t="s">
        <v>402</v>
      </c>
      <c r="C30" s="1539"/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39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569"/>
    </row>
    <row r="31" spans="1:34" ht="28.5" customHeight="1">
      <c r="A31" s="440" t="s">
        <v>403</v>
      </c>
      <c r="B31" s="1539" t="s">
        <v>404</v>
      </c>
      <c r="C31" s="1539"/>
      <c r="D31" s="1539"/>
      <c r="E31" s="1539"/>
      <c r="F31" s="1539"/>
      <c r="G31" s="1539"/>
      <c r="H31" s="1539"/>
      <c r="I31" s="1539"/>
      <c r="J31" s="1539"/>
      <c r="K31" s="1539"/>
      <c r="L31" s="1539"/>
      <c r="M31" s="1539"/>
      <c r="N31" s="1539"/>
      <c r="O31" s="1539"/>
      <c r="P31" s="1539"/>
      <c r="Q31" s="1539"/>
      <c r="R31" s="1539"/>
      <c r="S31" s="1539"/>
      <c r="T31" s="1539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569"/>
    </row>
    <row r="32" spans="1:34" ht="41.25" customHeight="1">
      <c r="A32" s="440" t="s">
        <v>405</v>
      </c>
      <c r="B32" s="1539" t="s">
        <v>406</v>
      </c>
      <c r="C32" s="1539"/>
      <c r="D32" s="1539"/>
      <c r="E32" s="1539"/>
      <c r="F32" s="1539"/>
      <c r="G32" s="1539"/>
      <c r="H32" s="1539"/>
      <c r="I32" s="1539"/>
      <c r="J32" s="1539"/>
      <c r="K32" s="1539"/>
      <c r="L32" s="1539"/>
      <c r="M32" s="1539"/>
      <c r="N32" s="1539"/>
      <c r="O32" s="1539"/>
      <c r="P32" s="1539"/>
      <c r="Q32" s="1539"/>
      <c r="R32" s="1539"/>
      <c r="S32" s="1539"/>
      <c r="T32" s="1539"/>
      <c r="U32" s="1539"/>
      <c r="V32" s="1539"/>
      <c r="W32" s="1539"/>
      <c r="X32" s="1539"/>
      <c r="Y32" s="1539"/>
      <c r="Z32" s="1539"/>
      <c r="AA32" s="1539"/>
      <c r="AB32" s="1539"/>
      <c r="AC32" s="1539"/>
      <c r="AD32" s="1539"/>
      <c r="AE32" s="1539"/>
      <c r="AF32" s="1539"/>
      <c r="AG32" s="1539"/>
      <c r="AH32" s="569"/>
    </row>
    <row r="33" spans="1:34">
      <c r="A33" s="566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569"/>
    </row>
    <row r="34" spans="1:34">
      <c r="A34" s="566"/>
      <c r="B34" s="1559"/>
      <c r="C34" s="155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568"/>
      <c r="AF34" s="385"/>
      <c r="AG34" s="576"/>
      <c r="AH34" s="569"/>
    </row>
    <row r="35" spans="1:34">
      <c r="A35" s="566"/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9"/>
    </row>
    <row r="36" spans="1:34">
      <c r="A36" s="566"/>
      <c r="B36" s="1560"/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2"/>
      <c r="Q36" s="568"/>
      <c r="R36" s="568"/>
      <c r="S36" s="568"/>
      <c r="T36" s="1569"/>
      <c r="U36" s="1570"/>
      <c r="V36" s="1570"/>
      <c r="W36" s="1570"/>
      <c r="X36" s="1570"/>
      <c r="Y36" s="1570"/>
      <c r="Z36" s="1570"/>
      <c r="AA36" s="1570"/>
      <c r="AB36" s="1570"/>
      <c r="AC36" s="1570"/>
      <c r="AD36" s="1570"/>
      <c r="AE36" s="1570"/>
      <c r="AF36" s="1570"/>
      <c r="AG36" s="1571"/>
      <c r="AH36" s="569"/>
    </row>
    <row r="37" spans="1:34">
      <c r="A37" s="566"/>
      <c r="B37" s="1563"/>
      <c r="C37" s="1564"/>
      <c r="D37" s="1564"/>
      <c r="E37" s="1564"/>
      <c r="F37" s="1564"/>
      <c r="G37" s="1564"/>
      <c r="H37" s="1564"/>
      <c r="I37" s="1564"/>
      <c r="J37" s="1564"/>
      <c r="K37" s="1564"/>
      <c r="L37" s="1564"/>
      <c r="M37" s="1564"/>
      <c r="N37" s="1564"/>
      <c r="O37" s="1564"/>
      <c r="P37" s="1565"/>
      <c r="Q37" s="568"/>
      <c r="R37" s="568"/>
      <c r="S37" s="568"/>
      <c r="T37" s="1530"/>
      <c r="U37" s="1531"/>
      <c r="V37" s="1531"/>
      <c r="W37" s="1531"/>
      <c r="X37" s="1531"/>
      <c r="Y37" s="1531"/>
      <c r="Z37" s="1531"/>
      <c r="AA37" s="1531"/>
      <c r="AB37" s="1531"/>
      <c r="AC37" s="1531"/>
      <c r="AD37" s="1531"/>
      <c r="AE37" s="1531"/>
      <c r="AF37" s="1531"/>
      <c r="AG37" s="1532"/>
      <c r="AH37" s="569"/>
    </row>
    <row r="38" spans="1:34">
      <c r="A38" s="566"/>
      <c r="B38" s="1563"/>
      <c r="C38" s="1564"/>
      <c r="D38" s="1564"/>
      <c r="E38" s="1564"/>
      <c r="F38" s="1564"/>
      <c r="G38" s="1564"/>
      <c r="H38" s="1564"/>
      <c r="I38" s="1564"/>
      <c r="J38" s="1564"/>
      <c r="K38" s="1564"/>
      <c r="L38" s="1564"/>
      <c r="M38" s="1564"/>
      <c r="N38" s="1564"/>
      <c r="O38" s="1564"/>
      <c r="P38" s="1565"/>
      <c r="Q38" s="568"/>
      <c r="R38" s="568"/>
      <c r="S38" s="568"/>
      <c r="T38" s="1530"/>
      <c r="U38" s="1531"/>
      <c r="V38" s="1531"/>
      <c r="W38" s="1531"/>
      <c r="X38" s="1531"/>
      <c r="Y38" s="1531"/>
      <c r="Z38" s="1531"/>
      <c r="AA38" s="1531"/>
      <c r="AB38" s="1531"/>
      <c r="AC38" s="1531"/>
      <c r="AD38" s="1531"/>
      <c r="AE38" s="1531"/>
      <c r="AF38" s="1531"/>
      <c r="AG38" s="1532"/>
      <c r="AH38" s="569"/>
    </row>
    <row r="39" spans="1:34">
      <c r="A39" s="566"/>
      <c r="B39" s="1563"/>
      <c r="C39" s="1564"/>
      <c r="D39" s="1564"/>
      <c r="E39" s="1564"/>
      <c r="F39" s="1564"/>
      <c r="G39" s="1564"/>
      <c r="H39" s="1564"/>
      <c r="I39" s="1564"/>
      <c r="J39" s="1564"/>
      <c r="K39" s="1564"/>
      <c r="L39" s="1564"/>
      <c r="M39" s="1564"/>
      <c r="N39" s="1564"/>
      <c r="O39" s="1564"/>
      <c r="P39" s="1565"/>
      <c r="Q39" s="568"/>
      <c r="R39" s="568"/>
      <c r="S39" s="568"/>
      <c r="T39" s="1530"/>
      <c r="U39" s="1531"/>
      <c r="V39" s="1531"/>
      <c r="W39" s="1531"/>
      <c r="X39" s="1531"/>
      <c r="Y39" s="1531"/>
      <c r="Z39" s="1531"/>
      <c r="AA39" s="1531"/>
      <c r="AB39" s="1531"/>
      <c r="AC39" s="1531"/>
      <c r="AD39" s="1531"/>
      <c r="AE39" s="1531"/>
      <c r="AF39" s="1531"/>
      <c r="AG39" s="1532"/>
      <c r="AH39" s="569"/>
    </row>
    <row r="40" spans="1:34">
      <c r="A40" s="566"/>
      <c r="B40" s="1563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5"/>
      <c r="Q40" s="568"/>
      <c r="R40" s="568"/>
      <c r="S40" s="568"/>
      <c r="T40" s="1530"/>
      <c r="U40" s="1531"/>
      <c r="V40" s="1531"/>
      <c r="W40" s="1531"/>
      <c r="X40" s="1531"/>
      <c r="Y40" s="1531"/>
      <c r="Z40" s="1531"/>
      <c r="AA40" s="1531"/>
      <c r="AB40" s="1531"/>
      <c r="AC40" s="1531"/>
      <c r="AD40" s="1531"/>
      <c r="AE40" s="1531"/>
      <c r="AF40" s="1531"/>
      <c r="AG40" s="1532"/>
      <c r="AH40" s="569"/>
    </row>
    <row r="41" spans="1:34">
      <c r="A41" s="566"/>
      <c r="B41" s="1563"/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  <c r="M41" s="1564"/>
      <c r="N41" s="1564"/>
      <c r="O41" s="1564"/>
      <c r="P41" s="1565"/>
      <c r="Q41" s="568"/>
      <c r="R41" s="568"/>
      <c r="S41" s="568"/>
      <c r="T41" s="1530"/>
      <c r="U41" s="1531"/>
      <c r="V41" s="1531"/>
      <c r="W41" s="1531"/>
      <c r="X41" s="1531"/>
      <c r="Y41" s="1531"/>
      <c r="Z41" s="1531"/>
      <c r="AA41" s="1531"/>
      <c r="AB41" s="1531"/>
      <c r="AC41" s="1531"/>
      <c r="AD41" s="1531"/>
      <c r="AE41" s="1531"/>
      <c r="AF41" s="1531"/>
      <c r="AG41" s="1532"/>
      <c r="AH41" s="569"/>
    </row>
    <row r="42" spans="1:34">
      <c r="A42" s="566"/>
      <c r="B42" s="1563"/>
      <c r="C42" s="1564"/>
      <c r="D42" s="1564"/>
      <c r="E42" s="1564"/>
      <c r="F42" s="1564"/>
      <c r="G42" s="1564"/>
      <c r="H42" s="1564"/>
      <c r="I42" s="1564"/>
      <c r="J42" s="1564"/>
      <c r="K42" s="1564"/>
      <c r="L42" s="1564"/>
      <c r="M42" s="1564"/>
      <c r="N42" s="1564"/>
      <c r="O42" s="1564"/>
      <c r="P42" s="1565"/>
      <c r="Q42" s="568"/>
      <c r="R42" s="568"/>
      <c r="S42" s="568"/>
      <c r="T42" s="1530"/>
      <c r="U42" s="1531"/>
      <c r="V42" s="1531"/>
      <c r="W42" s="1531"/>
      <c r="X42" s="1531"/>
      <c r="Y42" s="1531"/>
      <c r="Z42" s="1531"/>
      <c r="AA42" s="1531"/>
      <c r="AB42" s="1531"/>
      <c r="AC42" s="1531"/>
      <c r="AD42" s="1531"/>
      <c r="AE42" s="1531"/>
      <c r="AF42" s="1531"/>
      <c r="AG42" s="1532"/>
      <c r="AH42" s="569"/>
    </row>
    <row r="43" spans="1:34">
      <c r="A43" s="566"/>
      <c r="B43" s="1563"/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5"/>
      <c r="Q43" s="339"/>
      <c r="R43" s="339"/>
      <c r="S43" s="339"/>
      <c r="T43" s="1530"/>
      <c r="U43" s="1531"/>
      <c r="V43" s="1531"/>
      <c r="W43" s="1531"/>
      <c r="X43" s="1531"/>
      <c r="Y43" s="1531"/>
      <c r="Z43" s="1531"/>
      <c r="AA43" s="1531"/>
      <c r="AB43" s="1531"/>
      <c r="AC43" s="1531"/>
      <c r="AD43" s="1531"/>
      <c r="AE43" s="1531"/>
      <c r="AF43" s="1531"/>
      <c r="AG43" s="1532"/>
      <c r="AH43" s="569"/>
    </row>
    <row r="44" spans="1:34">
      <c r="A44" s="566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8"/>
      <c r="Q44" s="568"/>
      <c r="R44" s="568"/>
      <c r="S44" s="568"/>
      <c r="T44" s="1572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4"/>
      <c r="AH44" s="569"/>
    </row>
    <row r="45" spans="1:34" ht="12.75" customHeight="1">
      <c r="A45" s="566"/>
      <c r="B45" s="1552" t="s">
        <v>360</v>
      </c>
      <c r="C45" s="1552"/>
      <c r="D45" s="1552"/>
      <c r="E45" s="1552"/>
      <c r="F45" s="1552"/>
      <c r="G45" s="1552"/>
      <c r="H45" s="1552"/>
      <c r="I45" s="1552"/>
      <c r="J45" s="1552"/>
      <c r="K45" s="1552"/>
      <c r="L45" s="1552"/>
      <c r="M45" s="1552"/>
      <c r="N45" s="1552"/>
      <c r="O45" s="1552"/>
      <c r="P45" s="339"/>
      <c r="Q45" s="339"/>
      <c r="R45" s="339"/>
      <c r="S45" s="339"/>
      <c r="T45" s="1575" t="s">
        <v>407</v>
      </c>
      <c r="U45" s="1575"/>
      <c r="V45" s="1575"/>
      <c r="W45" s="1575"/>
      <c r="X45" s="1575"/>
      <c r="Y45" s="1575"/>
      <c r="Z45" s="1575"/>
      <c r="AA45" s="1575"/>
      <c r="AB45" s="1575"/>
      <c r="AC45" s="1575"/>
      <c r="AD45" s="1575"/>
      <c r="AE45" s="1575"/>
      <c r="AF45" s="1575"/>
      <c r="AG45" s="1575"/>
      <c r="AH45" s="569"/>
    </row>
    <row r="46" spans="1:34">
      <c r="A46" s="566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568"/>
      <c r="P46" s="568"/>
      <c r="Q46" s="568"/>
      <c r="R46" s="568"/>
      <c r="S46" s="568"/>
      <c r="T46" s="1549"/>
      <c r="U46" s="1549"/>
      <c r="V46" s="1549"/>
      <c r="W46" s="1549"/>
      <c r="X46" s="1549"/>
      <c r="Y46" s="1549"/>
      <c r="Z46" s="1549"/>
      <c r="AA46" s="1549"/>
      <c r="AB46" s="1549"/>
      <c r="AC46" s="1549"/>
      <c r="AD46" s="1549"/>
      <c r="AE46" s="1549"/>
      <c r="AF46" s="1549"/>
      <c r="AG46" s="1549"/>
      <c r="AH46" s="569"/>
    </row>
    <row r="47" spans="1:34" ht="12.75" customHeight="1">
      <c r="A47" s="566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568"/>
      <c r="P47" s="568"/>
      <c r="Q47" s="568"/>
      <c r="R47" s="568"/>
      <c r="S47" s="568"/>
      <c r="T47" s="1549"/>
      <c r="U47" s="1549"/>
      <c r="V47" s="1549"/>
      <c r="W47" s="1549"/>
      <c r="X47" s="1549"/>
      <c r="Y47" s="1549"/>
      <c r="Z47" s="1549"/>
      <c r="AA47" s="1549"/>
      <c r="AB47" s="1549"/>
      <c r="AC47" s="1549"/>
      <c r="AD47" s="1549"/>
      <c r="AE47" s="1549"/>
      <c r="AF47" s="1549"/>
      <c r="AG47" s="1549"/>
      <c r="AH47" s="569"/>
    </row>
    <row r="48" spans="1:34" ht="12.75" customHeight="1">
      <c r="A48" s="566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9"/>
    </row>
    <row r="49" spans="1:35" ht="12.75" customHeight="1">
      <c r="A49" s="566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9"/>
    </row>
    <row r="50" spans="1:35" ht="14.25" customHeight="1">
      <c r="A50" s="566"/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78"/>
      <c r="AG50" s="568"/>
      <c r="AH50" s="569"/>
    </row>
    <row r="51" spans="1:35" ht="12.75" customHeight="1">
      <c r="A51" s="1553" t="s">
        <v>408</v>
      </c>
      <c r="B51" s="1554"/>
      <c r="C51" s="1554"/>
      <c r="D51" s="1554"/>
      <c r="E51" s="1554"/>
      <c r="F51" s="1554"/>
      <c r="G51" s="1554"/>
      <c r="H51" s="1554"/>
      <c r="I51" s="1554"/>
      <c r="J51" s="1554"/>
      <c r="K51" s="1554"/>
      <c r="L51" s="1554"/>
      <c r="M51" s="1554"/>
      <c r="N51" s="1554"/>
      <c r="O51" s="1554"/>
      <c r="P51" s="1554"/>
      <c r="Q51" s="1554"/>
      <c r="R51" s="1554"/>
      <c r="S51" s="1554"/>
      <c r="T51" s="1554"/>
      <c r="U51" s="1554"/>
      <c r="V51" s="1554"/>
      <c r="W51" s="1554"/>
      <c r="X51" s="1554"/>
      <c r="Y51" s="1554"/>
      <c r="Z51" s="1554"/>
      <c r="AA51" s="1554"/>
      <c r="AB51" s="1554"/>
      <c r="AC51" s="1554"/>
      <c r="AD51" s="1554"/>
      <c r="AE51" s="1554"/>
      <c r="AF51" s="1554"/>
      <c r="AG51" s="1554"/>
      <c r="AH51" s="1555"/>
      <c r="AI51" s="331"/>
    </row>
    <row r="52" spans="1:35">
      <c r="A52" s="1553"/>
      <c r="B52" s="1554"/>
      <c r="C52" s="1554"/>
      <c r="D52" s="1554"/>
      <c r="E52" s="1554"/>
      <c r="F52" s="1554"/>
      <c r="G52" s="1554"/>
      <c r="H52" s="1554"/>
      <c r="I52" s="1554"/>
      <c r="J52" s="1554"/>
      <c r="K52" s="1554"/>
      <c r="L52" s="1554"/>
      <c r="M52" s="1554"/>
      <c r="N52" s="1554"/>
      <c r="O52" s="1554"/>
      <c r="P52" s="1554"/>
      <c r="Q52" s="1554"/>
      <c r="R52" s="1554"/>
      <c r="S52" s="1554"/>
      <c r="T52" s="1554"/>
      <c r="U52" s="1554"/>
      <c r="V52" s="1554"/>
      <c r="W52" s="1554"/>
      <c r="X52" s="1554"/>
      <c r="Y52" s="1554"/>
      <c r="Z52" s="1554"/>
      <c r="AA52" s="1554"/>
      <c r="AB52" s="1554"/>
      <c r="AC52" s="1554"/>
      <c r="AD52" s="1554"/>
      <c r="AE52" s="1554"/>
      <c r="AF52" s="1554"/>
      <c r="AG52" s="1554"/>
      <c r="AH52" s="1555"/>
      <c r="AI52" s="331"/>
    </row>
    <row r="53" spans="1:35" ht="16.5" customHeight="1">
      <c r="A53" s="1556" t="s">
        <v>409</v>
      </c>
      <c r="B53" s="1557"/>
      <c r="C53" s="1557"/>
      <c r="D53" s="1557"/>
      <c r="E53" s="1557"/>
      <c r="F53" s="1557"/>
      <c r="G53" s="1557"/>
      <c r="H53" s="1557"/>
      <c r="I53" s="1557"/>
      <c r="J53" s="1557"/>
      <c r="K53" s="1557"/>
      <c r="L53" s="1557"/>
      <c r="M53" s="1557"/>
      <c r="N53" s="1557"/>
      <c r="O53" s="1557"/>
      <c r="P53" s="1557"/>
      <c r="Q53" s="1557"/>
      <c r="R53" s="1557"/>
      <c r="S53" s="1557"/>
      <c r="T53" s="1557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80"/>
      <c r="AI53" s="331"/>
    </row>
    <row r="54" spans="1:35">
      <c r="A54" s="581"/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331"/>
    </row>
    <row r="55" spans="1:35">
      <c r="A55" s="572"/>
      <c r="B55" s="1558"/>
      <c r="C55" s="1558"/>
      <c r="D55" s="1558"/>
      <c r="E55" s="1558"/>
      <c r="F55" s="1558"/>
      <c r="G55" s="1558"/>
      <c r="H55" s="1558"/>
      <c r="I55" s="1558"/>
      <c r="J55" s="1558"/>
      <c r="K55" s="1558"/>
      <c r="L55" s="1558"/>
      <c r="M55" s="1558"/>
      <c r="N55" s="1558"/>
      <c r="O55" s="1558"/>
      <c r="P55" s="1558"/>
      <c r="Q55" s="1558"/>
      <c r="R55" s="1558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</row>
    <row r="56" spans="1:35">
      <c r="A56" s="572"/>
      <c r="B56" s="572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2"/>
      <c r="AH56" s="572"/>
    </row>
    <row r="57" spans="1:35">
      <c r="A57" s="572"/>
      <c r="B57" s="572"/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</row>
    <row r="411" spans="2:2">
      <c r="B411" s="582"/>
    </row>
    <row r="419" spans="2:2">
      <c r="B419" s="582"/>
    </row>
  </sheetData>
  <mergeCells count="27">
    <mergeCell ref="A51:AH52"/>
    <mergeCell ref="A53:T53"/>
    <mergeCell ref="B55:R55"/>
    <mergeCell ref="B32:AG32"/>
    <mergeCell ref="B34:C34"/>
    <mergeCell ref="B36:P44"/>
    <mergeCell ref="T36:AG44"/>
    <mergeCell ref="B45:O45"/>
    <mergeCell ref="T45:AG47"/>
    <mergeCell ref="B31:AG31"/>
    <mergeCell ref="AD10:AG11"/>
    <mergeCell ref="B11:P11"/>
    <mergeCell ref="B12:AG17"/>
    <mergeCell ref="B18:AG19"/>
    <mergeCell ref="N24:X24"/>
    <mergeCell ref="Y24:AG24"/>
    <mergeCell ref="B25:AG25"/>
    <mergeCell ref="B26:AG27"/>
    <mergeCell ref="B28:AG28"/>
    <mergeCell ref="B29:AG29"/>
    <mergeCell ref="B30:AG30"/>
    <mergeCell ref="AD6:AG6"/>
    <mergeCell ref="A2:X2"/>
    <mergeCell ref="AC2:AG2"/>
    <mergeCell ref="A3:AH3"/>
    <mergeCell ref="A4:AH4"/>
    <mergeCell ref="A5:AH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LGD</vt:lpstr>
      <vt:lpstr>informacje o Grantobiorcy</vt:lpstr>
      <vt:lpstr>Opis operacji</vt:lpstr>
      <vt:lpstr>wskaźniki i plan finansowy</vt:lpstr>
      <vt:lpstr>zestawienie rzeczowo finansowe</vt:lpstr>
      <vt:lpstr>załączniki</vt:lpstr>
      <vt:lpstr>oświadczenie</vt:lpstr>
      <vt:lpstr>B3</vt:lpstr>
      <vt:lpstr>B4</vt:lpstr>
      <vt:lpstr>B8</vt:lpstr>
      <vt:lpstr>'B3'!Obszar_wydruku</vt:lpstr>
      <vt:lpstr>'informacje o Grantobiorcy'!Obszar_wydruku</vt:lpstr>
      <vt:lpstr>LGD!Obszar_wydruku</vt:lpstr>
      <vt:lpstr>'Opis operacji'!Obszar_wydruku</vt:lpstr>
      <vt:lpstr>oświadczenie!Obszar_wydruku</vt:lpstr>
      <vt:lpstr>'wskaźniki i plan finansowy'!Obszar_wydruku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cp:lastPrinted>2016-11-25T12:16:21Z</cp:lastPrinted>
  <dcterms:created xsi:type="dcterms:W3CDTF">2016-11-24T11:47:56Z</dcterms:created>
  <dcterms:modified xsi:type="dcterms:W3CDTF">2016-12-19T08:32:39Z</dcterms:modified>
</cp:coreProperties>
</file>