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0" windowWidth="27795" windowHeight="12105"/>
  </bookViews>
  <sheets>
    <sheet name="wniosek o rozliczenie Grantu" sheetId="7" r:id="rId1"/>
    <sheet name="zestawienie rzecz fin" sheetId="8" r:id="rId2"/>
    <sheet name="wykaz faktur" sheetId="9" r:id="rId3"/>
    <sheet name="załączniki" sheetId="11" r:id="rId4"/>
    <sheet name="A16" sheetId="12" r:id="rId5"/>
    <sheet name="A17" sheetId="13" r:id="rId6"/>
    <sheet name="A18" sheetId="14" r:id="rId7"/>
    <sheet name="A19" sheetId="15" r:id="rId8"/>
  </sheets>
  <definedNames>
    <definedName name="_xlnm.Print_Area" localSheetId="6">'A18'!$A$1:$R$41</definedName>
    <definedName name="_xlnm.Print_Area" localSheetId="0">'wniosek o rozliczenie Grantu'!$A$1:$AM$124</definedName>
    <definedName name="_xlnm.Print_Area" localSheetId="3">załączniki!$A$1:$AC$92</definedName>
    <definedName name="_xlnm.Print_Area" localSheetId="1">'zestawienie rzecz fin'!$A$1:$L$47</definedName>
  </definedNames>
  <calcPr calcId="145621"/>
</workbook>
</file>

<file path=xl/sharedStrings.xml><?xml version="1.0" encoding="utf-8"?>
<sst xmlns="http://schemas.openxmlformats.org/spreadsheetml/2006/main" count="328" uniqueCount="253">
  <si>
    <t>-</t>
  </si>
  <si>
    <t>(wybierz z listy)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</si>
  <si>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</si>
  <si>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</si>
  <si>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</si>
  <si>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</si>
  <si>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</si>
  <si>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</si>
  <si>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</si>
  <si>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</si>
  <si>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</si>
  <si>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</si>
  <si>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</si>
  <si>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</si>
  <si>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</si>
  <si>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</si>
  <si>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</si>
  <si>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</si>
  <si>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</si>
  <si>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</si>
  <si>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</si>
  <si>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</si>
  <si>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</si>
  <si>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</si>
  <si>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</si>
  <si>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</si>
  <si>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</si>
  <si>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</si>
  <si>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</si>
  <si>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</si>
  <si>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</si>
  <si>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</si>
  <si>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</si>
  <si>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</si>
  <si>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</si>
  <si>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</si>
  <si>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Lp.</t>
  </si>
  <si>
    <t>…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</si>
  <si>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</si>
  <si>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TAK</t>
  </si>
  <si>
    <t>5.1</t>
  </si>
  <si>
    <t>1.</t>
  </si>
  <si>
    <t>2.</t>
  </si>
  <si>
    <t>4.</t>
  </si>
  <si>
    <t>3.</t>
  </si>
  <si>
    <t>zł</t>
  </si>
  <si>
    <t>„Europejski Fundusz Rolny na rzecz Rozwoju Obszarów Wiejskich: Europa inwestująca w obszary wiejskie”</t>
  </si>
  <si>
    <t xml:space="preserve">znak sprawy nadany w LGD </t>
  </si>
  <si>
    <t>1. Numer identyfikacyjny LGD</t>
  </si>
  <si>
    <t>Liczba załączonych dokumentów</t>
  </si>
  <si>
    <t>2. Nazwa i adres LGD/pieczęć</t>
  </si>
  <si>
    <t>4. Numer w KRS /numer w rejestrze prowadzonym przez własciwy organ</t>
  </si>
  <si>
    <t>7. Adres do korespondencji (wypełnić, jeżeli jest inny niż w pkt 6 oraz w przypadku wskazania pełnomocnika)</t>
  </si>
  <si>
    <t xml:space="preserve">6. Adres oddziału (jeżeli dotyczy) </t>
  </si>
  <si>
    <t>od</t>
  </si>
  <si>
    <t>do</t>
  </si>
  <si>
    <t>5.2</t>
  </si>
  <si>
    <t>B.</t>
  </si>
  <si>
    <t>C.</t>
  </si>
  <si>
    <t xml:space="preserve">WNIOSEK O ROZLICZENIE GRANTU </t>
  </si>
  <si>
    <t>data złożenia i podpis (wypełnia LGD)</t>
  </si>
  <si>
    <t>I. CZĘŚĆ OGÓLNA</t>
  </si>
  <si>
    <t>3.1 Liczba grup defaworyzowanych, do których dedykowana jest operacja</t>
  </si>
  <si>
    <t>Nazwa Funduszu:</t>
  </si>
  <si>
    <t>Europejski Fundusz Rolny na rzecz Rozwoju Obszarów Wiejskich</t>
  </si>
  <si>
    <t>Nr umowy</t>
  </si>
  <si>
    <t xml:space="preserve">Data zawarcia umowy </t>
  </si>
  <si>
    <t>dzień</t>
  </si>
  <si>
    <t>miesiąc</t>
  </si>
  <si>
    <t>rok</t>
  </si>
  <si>
    <t xml:space="preserve">IV. DANE DOTYCZĄCE WNIOSKU O PŁATNOŚĆ </t>
  </si>
  <si>
    <t>Wniosek za okres:</t>
  </si>
  <si>
    <t>1. Cel złożenia wniosku o płatność (złożenie, korekta, wycofanie wniosku)</t>
  </si>
  <si>
    <t>2. Rodzaj płatności (pośrednia, końcowa)</t>
  </si>
  <si>
    <t>3. Operacja jest dedykowana  grupie/om defaworyzowanym, określonym w LSR (TAK/NIE)</t>
  </si>
  <si>
    <t xml:space="preserve">Całkowite koszty grantu </t>
  </si>
  <si>
    <t>Koszty kwalifikowane grantu</t>
  </si>
  <si>
    <t>Koszty niekwalifikowane</t>
  </si>
  <si>
    <t>Całkowita wnioskowna kwota grantu</t>
  </si>
  <si>
    <t>Załącznik nr 3 do Procedury oceny i wyboru Grantobiorców oraz oceny realizacji projektu grantowego</t>
  </si>
  <si>
    <t>Tytuł grantu</t>
  </si>
  <si>
    <t>5. Kwota grantu z umowy przyznana dla całej operacji</t>
  </si>
  <si>
    <t xml:space="preserve"> Wnioskowana kwota wyprzedzającego finansowania</t>
  </si>
  <si>
    <t xml:space="preserve"> Wnioskowana kwota grantu pomniejszona o wyprzedzające finansowanie</t>
  </si>
  <si>
    <t>6. Kwota wyprzedzającego finansowania</t>
  </si>
  <si>
    <t>Jednostki 
miary</t>
  </si>
  <si>
    <t>Ilość /
liczba wg umowy</t>
  </si>
  <si>
    <t>Ilość / 
liczba wg
rozliczenia</t>
  </si>
  <si>
    <t>Koszty kwalifikowalne operacji wg umowy (zł)</t>
  </si>
  <si>
    <t>Koszty kwalifikowalne operacji wg rozliczenia (zł)</t>
  </si>
  <si>
    <t>Odchylenie kosztów kwalifikowalnych 
(%)</t>
  </si>
  <si>
    <t>Koszty ogółem</t>
  </si>
  <si>
    <t>w tym VAT***</t>
  </si>
  <si>
    <t>I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</si>
  <si>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wkładu rzeczowego i kosztów ogólnych: </t>
    </r>
  </si>
  <si>
    <t>A*</t>
  </si>
  <si>
    <t>1**</t>
  </si>
  <si>
    <t>2**</t>
  </si>
  <si>
    <t>Suma A</t>
  </si>
  <si>
    <t>B*</t>
  </si>
  <si>
    <t>Suma B</t>
  </si>
  <si>
    <t>C*</t>
  </si>
  <si>
    <t>Suma C</t>
  </si>
  <si>
    <t>Suma I</t>
  </si>
  <si>
    <t>II</t>
  </si>
  <si>
    <t>Wartość wkładu rzeczowego w formie nieodpłatnej, w tym:</t>
  </si>
  <si>
    <t>II.I</t>
  </si>
  <si>
    <t>Wartość towarów, gruntów lub nieruchomości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</si>
  <si>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</si>
  <si>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</si>
  <si>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</si>
  <si>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</si>
  <si>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</si>
  <si>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</si>
  <si>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</si>
  <si>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>Suma III</t>
  </si>
  <si>
    <t>IV</t>
  </si>
  <si>
    <t>Suma kosztów kwalifikowalnych operacji (I + II + III)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</si>
  <si>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</si>
  <si>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</si>
  <si>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</si>
  <si>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</si>
  <si>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</si>
  <si>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</si>
  <si>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</si>
  <si>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</si>
  <si>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</si>
  <si>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</si>
  <si>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</si>
  <si>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</si>
  <si>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</si>
  <si>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</si>
  <si>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wydatków kwalifikowalnych (w zł)</t>
  </si>
  <si>
    <t>ogółem*</t>
  </si>
  <si>
    <t xml:space="preserve">w tym VAT** </t>
  </si>
  <si>
    <t>RAZEM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</si>
  <si>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</si>
  <si>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</si>
  <si>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8. Dane osoby uprawnionej do kontaktu</t>
  </si>
  <si>
    <t>8.1 Nazwisko</t>
  </si>
  <si>
    <t>8.2 Imię</t>
  </si>
  <si>
    <t>8.3 Telefon stacjonarny / komórkowy</t>
  </si>
  <si>
    <t>8.5 E-mail</t>
  </si>
  <si>
    <t>8.4 Faks</t>
  </si>
  <si>
    <t>Wniosek w postaci dokumentu elektronicznego zapisanego na informatycznym nośniku danych</t>
  </si>
  <si>
    <t>Nazwa załącznika</t>
  </si>
  <si>
    <t>Liczba załączników</t>
  </si>
  <si>
    <t>A. Załączniki dotyczące operacji</t>
  </si>
  <si>
    <t>Inne załączniki dotyczące operacji</t>
  </si>
  <si>
    <t xml:space="preserve">TAK /ND
 </t>
  </si>
  <si>
    <t>Inne dokumenty istotne dla postępowania ofertowego, w szczególności korespondencję z wykonawcami</t>
  </si>
  <si>
    <t>Liczba załączników (razem):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</si>
  <si>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</si>
  <si>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Sprawozdanie z realizacji grantu
- oryginał</t>
  </si>
  <si>
    <t>Faktury lub dokumenty o równoważnej wartości dowodowej (w tym umowy o dzieło, zlecenia i inne umowy cywilnoprawne) 
- kopia</t>
  </si>
  <si>
    <t>Dowody zapłaty 
- kopia</t>
  </si>
  <si>
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</si>
  <si>
    <t>Wycena rzeczoznawcy określająca wartość rynkową wkładu rzeczowego w postaci udostępnienia nieruchomości
- oryginał lub kopia</t>
  </si>
  <si>
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</si>
  <si>
    <t>Umowa najmu lub dzierżawy maszyn, wyposażenia lub nieruchomości
- kopia</t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</si>
  <si>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</si>
  <si>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</si>
  <si>
    <t>Ostateczne pozwolenie na użytkowanie obiektu budowlanego, jeśli taki obowiązek wynika z przepisów prawa budowlanego
- oryginał lub kopia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</si>
  <si>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</si>
  <si>
    <t>Kosztorys różnicowy
- oryginał lub kopia</t>
  </si>
  <si>
    <t>Karta rozliczenia zadania w zakresie wzmocnienia kapitału społecznego w tym podnoszenia wiedzy społeczności lokalnej w zakresie ochrony środowiska, zmian klimatycznych i innowacyjności
- oryginał lub kopia</t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</si>
  <si>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sz val="9"/>
        <rFont val="Arial"/>
        <family val="2"/>
        <charset val="238"/>
      </rPr>
      <t xml:space="preserve">
</t>
    </r>
  </si>
  <si>
    <t>Karta wkładu rzeczowego w formie nieodpłatnej, w tym: wartość towarów, gruntu lub nieruchomości, wartość pracy (usług oraz robót budowlanych świadczonych nieodpłatnie) 
- oryginał lub kopia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</si>
  <si>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</si>
  <si>
    <t>Umowa cesji wierzytelności
- oryginał lub kopia</t>
  </si>
  <si>
    <t>Aktualny wyciąg z rachunku bankowego przeznaczonego do obsługi zaliczki / wyprzedzającego finansowania 
- oryginał lub kopia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</si>
  <si>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</si>
  <si>
    <r>
      <t>Umowy z wykonawcami - kopia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</si>
  <si>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 xml:space="preserve">V. ZESTAWIENIE RZECZOWO-FINANSOWE Z REALIZACJI OPERACJI </t>
  </si>
  <si>
    <t xml:space="preserve">VI. WYKAZ FAKTUR LUB DOKUMENTÓW O RÓWNOWAŻNEJ WARTOŚCI DOWODOWEJ DOKUMENTUJĄCYCH PONIESIONE KOSZTY </t>
  </si>
  <si>
    <t>VII. INFORMACJA O ZAŁĄCZNIKACH</t>
  </si>
  <si>
    <t>Załącznik nr VIII. A.17</t>
  </si>
  <si>
    <t xml:space="preserve">Imię / Imiona </t>
  </si>
  <si>
    <t>Adres</t>
  </si>
  <si>
    <t>Oświadczam, iż: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</si>
  <si>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</si>
  <si>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</si>
  <si>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</si>
  <si>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posiadam Wykaz faktur lub dokumentów o  równoważnej wartości dowodowej dokumentujących poniesione koszty, sporządzony zgodnie ze wzorem ustalonym we wniosku o płatność. </t>
  </si>
  <si>
    <t>miejscowość i data</t>
  </si>
  <si>
    <t>podpis Beneficjenta / osób reprezentujących Beneficjenta / pełnomocnika</t>
  </si>
  <si>
    <t>Załącznik nr VIII. A.18</t>
  </si>
  <si>
    <t>KARTA ROZLICZENIA ZADANIA W ZAKRESIE OPERACJI DOTYCZĄCEJ WZMOCNIENIA KAPITAŁU SPOŁECZNEGO W TYM PODNOSZENIE WIEDZY SPOŁECZNOŚCI LOKALNEJ W ZAKRESIE OCHRONY ŚRODOWISKA, ZMIAN KLIMATYCZNYCH, INNOWACYJNOŚCI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</si>
  <si>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</si>
  <si>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</si>
  <si>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</si>
  <si>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</si>
  <si>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</si>
  <si>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</si>
  <si>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</si>
  <si>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</si>
  <si>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</si>
  <si>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</si>
  <si>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</si>
  <si>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</si>
  <si>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</si>
  <si>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………………………………………………………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</si>
  <si>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</si>
  <si>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</si>
  <si>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</si>
  <si>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</si>
  <si>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Załącznik nr VIII. A.19</t>
  </si>
  <si>
    <t>LISTA OBECNOŚCI NA SZKOLENIU / WARSZTATACH W ZAKRESIE OPERACJI DOTYCZĄCEJ WZMOCNIENIA KAPITAŁU SPOŁECZNEGO W TYM PODNOSZENIE WIEDZY SPOŁECZNEJ LOKALNEJ W ZAKRESIE OCHRONY ŚRODOWISKA ,ZMIAN KLIMATYCZNYCH, INNOWACYJNOŚCI</t>
  </si>
  <si>
    <t>…………………………………………………………………………………………</t>
  </si>
  <si>
    <t>Nazwa zadania:</t>
  </si>
  <si>
    <t>Data i miejsce realizacji:</t>
  </si>
  <si>
    <t xml:space="preserve">Liczba uczestników 
planowana (według umowy): </t>
  </si>
  <si>
    <t>……………….</t>
  </si>
  <si>
    <t xml:space="preserve">Liczba uczestników rzeczywista </t>
  </si>
  <si>
    <t>Imię i nazwisko</t>
  </si>
  <si>
    <t>Adres zamieszkania</t>
  </si>
  <si>
    <t>Telefon i e-mail</t>
  </si>
  <si>
    <t>Podpis uczestnika</t>
  </si>
  <si>
    <t xml:space="preserve">
KARTA WKŁADU RZECZOWEGO W FORMIE NIEODPŁATNEJ,W TYM: WARTOŚĆ TOWARÓW, GRUNTU LUB NIERUCHOMOŚCI, WARTOŚĆ PRACY (USŁUG ORAZ ROBÓT BUDOWLANYCH ŚWIADCZONYCH NIEODPŁATNIE)</t>
  </si>
  <si>
    <t>……………………………….</t>
  </si>
  <si>
    <t>Imię i nazwisko osoby /
nazwa podmiotu / adres / 
świadczącej lub udostępniającej wkład rzeczowy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</si>
  <si>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</si>
  <si>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Opis wkładu rzeczowego</t>
  </si>
  <si>
    <t>Termin realizacji  i 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</si>
  <si>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</si>
  <si>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</si>
  <si>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</si>
  <si>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</si>
  <si>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</si>
  <si>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</si>
  <si>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UWAGI</t>
  </si>
  <si>
    <t>8 = 6 x 7</t>
  </si>
  <si>
    <t>RAZEM: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</si>
  <si>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</si>
  <si>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Załącznik nr VIII. A.16</t>
  </si>
  <si>
    <t>Oświadczenie dotyczące wyodrębnionych kont / prowadzenia wykazu faktur lub dokumentów o  równoważnej wartości dowodowej dokumentujących poniesione koszty wramach grantu</t>
  </si>
  <si>
    <t xml:space="preserve">Numer umowy </t>
  </si>
  <si>
    <t>podpis Grantobiorcy / osób reprezentujących Grantobiorcy / pełnomocnika</t>
  </si>
  <si>
    <t>Numer umowy</t>
  </si>
  <si>
    <t>potwierdzenie przyjęcia wniosku o rozliczenie grantu</t>
  </si>
  <si>
    <t>II. DANE IDENTYFIKACYJNE GRANTOBIORCY</t>
  </si>
  <si>
    <t>6.A. Dane jednostki organizacyjnej nieposiadającej osobowości prawnej, w imieniu której o rozliczenie grantu wnioskuje osoba prawna powiązana organizacyjnie z tą jednostką (jeżeli dotyczy)</t>
  </si>
  <si>
    <t>Wyszczególnienie zakresu rzeczowego 
(zgodnie z pozycjami zawartymi w umowie)</t>
  </si>
  <si>
    <t>Interpretacja przepisów prawa podatkowego (interpretacja indywidualna) wydana przez Organ upoważniony (w przypadku, gdy Grantobiorca złożył do wniosku o przyznanie pomocy Oświadczenia o kwalifikowalności VAT oraz wykazał w kosztach kwalifikowalnych VAT)
- oryginał lub kopia</t>
  </si>
  <si>
    <t>Protokoły odbioru robót / montażu / rozruchu maszyn i urządzeń / instalacji oprogramowania lub Oświadczenie Grantobiorcy o poprawnym wykonaniu ww. czynności z udziałem środków własnych
- oryginał lub kopia</t>
  </si>
  <si>
    <r>
      <t>Oświadczenie Grantobiorcy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</si>
  <si>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Informacja o numerze rachunku bankowego Grantobiorcy lub cesjonariusza, prowadzonego przez bank lub spółdzielczą kasę oszczędnościowo–kredytową, na który mają być przekazane środki finansowe z tytułu pomocy 
- oryginał lub kopia</t>
  </si>
  <si>
    <t xml:space="preserve">Nazwisko / Nazwa Grantobiorcy </t>
  </si>
  <si>
    <t>Numer Umowy</t>
  </si>
  <si>
    <t>III. DANE Z UMOWY O POWIERZENIE GRANTU</t>
  </si>
  <si>
    <t>podpis Grantobiorcy / osób reprezentujących Grantobiorcę / pełnomocnika</t>
  </si>
  <si>
    <t>należy zaznaczyć, w przypadku, gdy Grantobiorca nie jest zobowiązany na podstawie aktualnych przepisów do prowadzenia ksiąg rachunkowych  i sporządzania sprawozdania finansowego zgodnie z zasadami określonymi w ustawie z dnia 29 września 1994 r. o rachunkowości (Dz.U. z 2016 r. poz. 1047).</t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</si>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</sst>
</file>

<file path=xl/styles.xml><?xml version="1.0" encoding="utf-8"?>
<styleSheet xmlns="http://schemas.openxmlformats.org/spreadsheetml/2006/main">
  <numFmts count="4">
    <numFmt numFmtId="164" formatCode="#,##0.00\ _z_ł;[Red]#,##0.00\ _z_ł"/>
    <numFmt numFmtId="165" formatCode="#,##0\ _z_ł;[Red]#,##0\ _z_ł"/>
    <numFmt numFmtId="166" formatCode="#,##0.00\ _z_ł"/>
    <numFmt numFmtId="167" formatCode="[$-415]d/mmm/yyyy;@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5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42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</cellStyleXfs>
  <cellXfs count="1064">
    <xf numFmtId="0" fontId="0" fillId="0" borderId="0" xfId="0"/>
    <xf numFmtId="0" fontId="4" fillId="3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8" fillId="0" borderId="4" xfId="1" applyFont="1" applyFill="1" applyBorder="1" applyAlignment="1" applyProtection="1">
      <alignment horizontal="justify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1" fillId="3" borderId="0" xfId="3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9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2" borderId="0" xfId="1" applyFont="1" applyFill="1" applyProtection="1"/>
    <xf numFmtId="0" fontId="3" fillId="0" borderId="0" xfId="0" applyFont="1" applyFill="1" applyBorder="1" applyProtection="1"/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18" xfId="1" applyFont="1" applyFill="1" applyBorder="1" applyProtection="1"/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/>
    <xf numFmtId="0" fontId="2" fillId="0" borderId="5" xfId="0" applyFont="1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10" fillId="0" borderId="0" xfId="0" applyFont="1" applyFill="1" applyBorder="1" applyProtection="1"/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3" fillId="0" borderId="0" xfId="0" applyFont="1" applyFill="1" applyBorder="1" applyAlignment="1" applyProtection="1"/>
    <xf numFmtId="0" fontId="2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6" xfId="0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wrapText="1"/>
    </xf>
    <xf numFmtId="0" fontId="22" fillId="2" borderId="0" xfId="0" applyFont="1" applyFill="1" applyBorder="1" applyAlignment="1" applyProtection="1">
      <alignment wrapText="1"/>
    </xf>
    <xf numFmtId="0" fontId="24" fillId="0" borderId="0" xfId="2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4" fillId="4" borderId="0" xfId="1" applyFont="1" applyFill="1" applyBorder="1" applyProtection="1"/>
    <xf numFmtId="0" fontId="5" fillId="4" borderId="0" xfId="0" applyFont="1" applyFill="1" applyBorder="1" applyAlignment="1" applyProtection="1">
      <alignment horizontal="center" wrapText="1"/>
    </xf>
    <xf numFmtId="0" fontId="5" fillId="4" borderId="0" xfId="1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4" fillId="4" borderId="0" xfId="1" applyFont="1" applyFill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vertical="center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/>
    </xf>
    <xf numFmtId="0" fontId="4" fillId="0" borderId="1" xfId="2" quotePrefix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wrapText="1"/>
    </xf>
    <xf numFmtId="0" fontId="4" fillId="0" borderId="12" xfId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4" fillId="0" borderId="14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26" fillId="0" borderId="3" xfId="3" applyFont="1" applyFill="1" applyBorder="1" applyProtection="1">
      <protection locked="0"/>
    </xf>
    <xf numFmtId="0" fontId="26" fillId="0" borderId="5" xfId="3" applyFont="1" applyFill="1" applyBorder="1" applyProtection="1"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Protection="1">
      <protection locked="0"/>
    </xf>
    <xf numFmtId="0" fontId="26" fillId="0" borderId="0" xfId="3" applyFont="1" applyFill="1" applyBorder="1" applyProtection="1">
      <protection locked="0"/>
    </xf>
    <xf numFmtId="0" fontId="4" fillId="0" borderId="15" xfId="3" applyFont="1" applyFill="1" applyBorder="1" applyAlignment="1" applyProtection="1">
      <alignment horizontal="center" vertical="center" wrapText="1"/>
    </xf>
    <xf numFmtId="0" fontId="26" fillId="0" borderId="6" xfId="3" applyFont="1" applyFill="1" applyBorder="1" applyProtection="1">
      <protection locked="0"/>
    </xf>
    <xf numFmtId="0" fontId="27" fillId="0" borderId="5" xfId="3" applyFont="1" applyFill="1" applyBorder="1" applyProtection="1">
      <protection locked="0"/>
    </xf>
    <xf numFmtId="0" fontId="4" fillId="0" borderId="5" xfId="3" applyFont="1" applyFill="1" applyBorder="1" applyProtection="1"/>
    <xf numFmtId="0" fontId="4" fillId="0" borderId="1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27" fillId="0" borderId="6" xfId="3" applyFont="1" applyFill="1" applyBorder="1" applyProtection="1">
      <protection locked="0"/>
    </xf>
    <xf numFmtId="0" fontId="27" fillId="0" borderId="0" xfId="3" applyFont="1" applyFill="1" applyBorder="1" applyProtection="1">
      <protection locked="0"/>
    </xf>
    <xf numFmtId="0" fontId="4" fillId="0" borderId="22" xfId="3" applyFont="1" applyFill="1" applyBorder="1" applyAlignment="1" applyProtection="1">
      <alignment horizontal="center" vertical="center"/>
    </xf>
    <xf numFmtId="0" fontId="28" fillId="0" borderId="5" xfId="3" applyFont="1" applyFill="1" applyBorder="1" applyProtection="1">
      <protection locked="0"/>
    </xf>
    <xf numFmtId="0" fontId="4" fillId="0" borderId="26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center"/>
      <protection locked="0"/>
    </xf>
    <xf numFmtId="0" fontId="4" fillId="0" borderId="27" xfId="3" applyFont="1" applyFill="1" applyBorder="1" applyAlignment="1" applyProtection="1">
      <alignment horizontal="center"/>
      <protection locked="0"/>
    </xf>
    <xf numFmtId="0" fontId="28" fillId="0" borderId="6" xfId="3" applyFont="1" applyFill="1" applyBorder="1" applyProtection="1">
      <protection locked="0"/>
    </xf>
    <xf numFmtId="0" fontId="28" fillId="0" borderId="0" xfId="3" applyFont="1" applyFill="1" applyBorder="1" applyProtection="1">
      <protection locked="0"/>
    </xf>
    <xf numFmtId="0" fontId="4" fillId="0" borderId="28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left" wrapText="1"/>
      <protection locked="0"/>
    </xf>
    <xf numFmtId="166" fontId="4" fillId="0" borderId="10" xfId="3" applyNumberFormat="1" applyFont="1" applyFill="1" applyBorder="1" applyProtection="1">
      <protection locked="0"/>
    </xf>
    <xf numFmtId="166" fontId="4" fillId="0" borderId="10" xfId="3" applyNumberFormat="1" applyFont="1" applyFill="1" applyBorder="1" applyAlignment="1" applyProtection="1">
      <alignment horizontal="center"/>
      <protection locked="0"/>
    </xf>
    <xf numFmtId="166" fontId="4" fillId="0" borderId="27" xfId="3" applyNumberFormat="1" applyFont="1" applyFill="1" applyBorder="1" applyAlignment="1" applyProtection="1">
      <alignment horizontal="center"/>
      <protection locked="0"/>
    </xf>
    <xf numFmtId="0" fontId="26" fillId="0" borderId="0" xfId="3" applyFont="1" applyFill="1" applyBorder="1" applyAlignment="1" applyProtection="1">
      <alignment horizontal="left" vertical="center"/>
      <protection locked="0"/>
    </xf>
    <xf numFmtId="166" fontId="4" fillId="0" borderId="10" xfId="3" applyNumberFormat="1" applyFont="1" applyFill="1" applyBorder="1" applyAlignment="1" applyProtection="1">
      <protection locked="0"/>
    </xf>
    <xf numFmtId="0" fontId="4" fillId="0" borderId="14" xfId="3" applyFont="1" applyFill="1" applyBorder="1" applyAlignment="1" applyProtection="1">
      <alignment horizontal="center" wrapText="1"/>
      <protection locked="0"/>
    </xf>
    <xf numFmtId="0" fontId="4" fillId="0" borderId="30" xfId="3" applyFont="1" applyFill="1" applyBorder="1" applyAlignment="1" applyProtection="1">
      <alignment horizontal="center" wrapText="1"/>
      <protection locked="0"/>
    </xf>
    <xf numFmtId="0" fontId="4" fillId="0" borderId="8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left"/>
      <protection locked="0"/>
    </xf>
    <xf numFmtId="0" fontId="4" fillId="0" borderId="8" xfId="3" applyFont="1" applyFill="1" applyBorder="1" applyAlignment="1" applyProtection="1">
      <alignment horizontal="left" wrapText="1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0" fontId="4" fillId="0" borderId="9" xfId="3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Protection="1">
      <protection locked="0"/>
    </xf>
    <xf numFmtId="166" fontId="4" fillId="0" borderId="14" xfId="3" applyNumberFormat="1" applyFont="1" applyFill="1" applyBorder="1" applyAlignment="1" applyProtection="1">
      <alignment horizontal="center"/>
      <protection locked="0"/>
    </xf>
    <xf numFmtId="166" fontId="4" fillId="0" borderId="30" xfId="3" applyNumberFormat="1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Alignment="1" applyProtection="1">
      <protection locked="0"/>
    </xf>
    <xf numFmtId="0" fontId="4" fillId="0" borderId="29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>
      <protection locked="0"/>
    </xf>
    <xf numFmtId="0" fontId="4" fillId="0" borderId="31" xfId="3" applyFont="1" applyFill="1" applyBorder="1" applyAlignment="1" applyProtection="1">
      <protection locked="0"/>
    </xf>
    <xf numFmtId="0" fontId="4" fillId="0" borderId="28" xfId="3" applyFont="1" applyFill="1" applyBorder="1" applyAlignment="1" applyProtection="1">
      <protection locked="0"/>
    </xf>
    <xf numFmtId="0" fontId="4" fillId="0" borderId="10" xfId="3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alignment horizontal="center"/>
      <protection locked="0"/>
    </xf>
    <xf numFmtId="166" fontId="4" fillId="0" borderId="35" xfId="3" applyNumberFormat="1" applyFont="1" applyFill="1" applyBorder="1" applyAlignment="1" applyProtection="1">
      <alignment horizontal="center"/>
      <protection locked="0"/>
    </xf>
    <xf numFmtId="0" fontId="4" fillId="0" borderId="22" xfId="3" applyFont="1" applyFill="1" applyBorder="1" applyAlignment="1" applyProtection="1">
      <alignment horizontal="center"/>
    </xf>
    <xf numFmtId="0" fontId="4" fillId="0" borderId="24" xfId="3" applyFont="1" applyFill="1" applyBorder="1" applyAlignment="1" applyProtection="1">
      <alignment horizontal="left"/>
      <protection locked="0"/>
    </xf>
    <xf numFmtId="166" fontId="4" fillId="0" borderId="24" xfId="3" applyNumberFormat="1" applyFont="1" applyFill="1" applyBorder="1" applyAlignment="1" applyProtection="1">
      <protection locked="0"/>
    </xf>
    <xf numFmtId="166" fontId="4" fillId="0" borderId="24" xfId="3" applyNumberFormat="1" applyFont="1" applyFill="1" applyBorder="1" applyAlignment="1" applyProtection="1">
      <alignment horizontal="center"/>
      <protection locked="0"/>
    </xf>
    <xf numFmtId="166" fontId="4" fillId="0" borderId="36" xfId="3" applyNumberFormat="1" applyFont="1" applyFill="1" applyBorder="1" applyAlignment="1" applyProtection="1">
      <alignment horizontal="center"/>
      <protection locked="0"/>
    </xf>
    <xf numFmtId="0" fontId="4" fillId="0" borderId="28" xfId="3" applyFont="1" applyFill="1" applyBorder="1" applyAlignment="1" applyProtection="1">
      <alignment horizontal="center"/>
    </xf>
    <xf numFmtId="0" fontId="29" fillId="0" borderId="28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10" xfId="3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horizontal="center" wrapText="1"/>
      <protection locked="0"/>
    </xf>
    <xf numFmtId="166" fontId="4" fillId="0" borderId="37" xfId="3" applyNumberFormat="1" applyFont="1" applyFill="1" applyBorder="1" applyAlignment="1" applyProtection="1">
      <protection locked="0"/>
    </xf>
    <xf numFmtId="166" fontId="4" fillId="0" borderId="37" xfId="3" applyNumberFormat="1" applyFont="1" applyFill="1" applyBorder="1" applyAlignment="1" applyProtection="1">
      <alignment horizontal="center"/>
      <protection locked="0"/>
    </xf>
    <xf numFmtId="166" fontId="4" fillId="0" borderId="38" xfId="3" applyNumberFormat="1" applyFont="1" applyFill="1" applyBorder="1" applyAlignment="1" applyProtection="1">
      <alignment horizontal="center"/>
      <protection locked="0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vertical="center"/>
      <protection locked="0"/>
    </xf>
    <xf numFmtId="0" fontId="4" fillId="0" borderId="27" xfId="3" applyFont="1" applyFill="1" applyBorder="1" applyAlignment="1" applyProtection="1">
      <alignment vertical="center"/>
      <protection locked="0"/>
    </xf>
    <xf numFmtId="0" fontId="4" fillId="0" borderId="39" xfId="3" applyFont="1" applyFill="1" applyBorder="1" applyAlignment="1" applyProtection="1">
      <alignment horizontal="center" vertical="center"/>
    </xf>
    <xf numFmtId="166" fontId="4" fillId="0" borderId="43" xfId="3" applyNumberFormat="1" applyFont="1" applyFill="1" applyBorder="1" applyAlignment="1" applyProtection="1">
      <protection locked="0"/>
    </xf>
    <xf numFmtId="166" fontId="4" fillId="0" borderId="43" xfId="3" applyNumberFormat="1" applyFont="1" applyFill="1" applyBorder="1" applyAlignment="1" applyProtection="1">
      <alignment horizontal="center"/>
      <protection locked="0"/>
    </xf>
    <xf numFmtId="166" fontId="4" fillId="0" borderId="44" xfId="3" applyNumberFormat="1" applyFont="1" applyFill="1" applyBorder="1" applyAlignment="1" applyProtection="1">
      <alignment horizontal="center"/>
      <protection locked="0"/>
    </xf>
    <xf numFmtId="0" fontId="28" fillId="0" borderId="5" xfId="3" applyFont="1" applyFill="1" applyBorder="1" applyProtection="1"/>
    <xf numFmtId="0" fontId="26" fillId="0" borderId="5" xfId="3" applyFont="1" applyFill="1" applyBorder="1" applyProtection="1"/>
    <xf numFmtId="0" fontId="26" fillId="0" borderId="11" xfId="3" applyFont="1" applyFill="1" applyBorder="1" applyProtection="1"/>
    <xf numFmtId="0" fontId="26" fillId="0" borderId="12" xfId="3" applyFont="1" applyFill="1" applyBorder="1" applyProtection="1">
      <protection locked="0"/>
    </xf>
    <xf numFmtId="0" fontId="26" fillId="0" borderId="0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alignment horizontal="center"/>
      <protection locked="0"/>
    </xf>
    <xf numFmtId="166" fontId="26" fillId="0" borderId="0" xfId="3" applyNumberFormat="1" applyFont="1" applyFill="1" applyBorder="1" applyProtection="1">
      <protection locked="0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53" xfId="3" applyFont="1" applyFill="1" applyBorder="1" applyAlignment="1" applyProtection="1">
      <alignment horizontal="center" vertical="center" wrapText="1"/>
    </xf>
    <xf numFmtId="0" fontId="12" fillId="0" borderId="50" xfId="3" applyFont="1" applyFill="1" applyBorder="1" applyAlignment="1" applyProtection="1">
      <alignment horizontal="center"/>
    </xf>
    <xf numFmtId="0" fontId="2" fillId="0" borderId="10" xfId="3" applyFont="1" applyFill="1" applyBorder="1" applyAlignment="1" applyProtection="1">
      <alignment horizontal="center"/>
    </xf>
    <xf numFmtId="0" fontId="2" fillId="0" borderId="53" xfId="3" applyFont="1" applyFill="1" applyBorder="1" applyAlignment="1" applyProtection="1">
      <alignment horizontal="center"/>
    </xf>
    <xf numFmtId="0" fontId="2" fillId="0" borderId="50" xfId="3" applyFont="1" applyFill="1" applyBorder="1" applyAlignment="1" applyProtection="1">
      <alignment horizontal="center"/>
      <protection locked="0"/>
    </xf>
    <xf numFmtId="0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53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" applyFont="1" applyFill="1" applyBorder="1" applyProtection="1">
      <protection locked="0"/>
    </xf>
    <xf numFmtId="0" fontId="12" fillId="0" borderId="20" xfId="3" applyFont="1" applyFill="1" applyBorder="1" applyProtection="1"/>
    <xf numFmtId="0" fontId="2" fillId="0" borderId="0" xfId="3" applyFont="1" applyFill="1" applyBorder="1" applyProtection="1"/>
    <xf numFmtId="0" fontId="12" fillId="0" borderId="16" xfId="3" applyFont="1" applyFill="1" applyBorder="1" applyProtection="1"/>
    <xf numFmtId="0" fontId="2" fillId="0" borderId="19" xfId="3" applyFont="1" applyFill="1" applyBorder="1" applyProtection="1"/>
    <xf numFmtId="0" fontId="2" fillId="0" borderId="17" xfId="3" applyFont="1" applyFill="1" applyBorder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11" fillId="5" borderId="3" xfId="3" applyFont="1" applyFill="1" applyBorder="1" applyAlignment="1" applyProtection="1">
      <alignment vertical="center" wrapText="1"/>
    </xf>
    <xf numFmtId="0" fontId="11" fillId="5" borderId="0" xfId="3" applyFont="1" applyFill="1" applyBorder="1" applyAlignment="1" applyProtection="1">
      <alignment vertical="center" wrapText="1"/>
    </xf>
    <xf numFmtId="0" fontId="11" fillId="5" borderId="15" xfId="3" applyFont="1" applyFill="1" applyBorder="1" applyAlignment="1" applyProtection="1">
      <alignment vertical="center" wrapText="1"/>
    </xf>
    <xf numFmtId="0" fontId="11" fillId="5" borderId="1" xfId="3" applyFont="1" applyFill="1" applyBorder="1" applyAlignment="1" applyProtection="1">
      <alignment vertical="center" wrapText="1"/>
    </xf>
    <xf numFmtId="0" fontId="11" fillId="5" borderId="12" xfId="3" applyFont="1" applyFill="1" applyBorder="1" applyAlignment="1" applyProtection="1">
      <alignment vertical="center" wrapText="1"/>
    </xf>
    <xf numFmtId="0" fontId="26" fillId="3" borderId="2" xfId="3" applyFont="1" applyFill="1" applyBorder="1" applyProtection="1"/>
    <xf numFmtId="0" fontId="3" fillId="3" borderId="3" xfId="3" applyFont="1" applyFill="1" applyBorder="1" applyAlignment="1" applyProtection="1">
      <alignment vertical="center"/>
    </xf>
    <xf numFmtId="0" fontId="3" fillId="3" borderId="4" xfId="3" applyFont="1" applyFill="1" applyBorder="1" applyAlignment="1" applyProtection="1">
      <alignment vertical="center"/>
    </xf>
    <xf numFmtId="0" fontId="3" fillId="3" borderId="2" xfId="3" applyFont="1" applyFill="1" applyBorder="1" applyAlignment="1" applyProtection="1">
      <alignment vertical="center"/>
    </xf>
    <xf numFmtId="0" fontId="3" fillId="3" borderId="5" xfId="3" applyFont="1" applyFill="1" applyBorder="1" applyAlignment="1" applyProtection="1">
      <alignment vertical="center"/>
    </xf>
    <xf numFmtId="0" fontId="3" fillId="3" borderId="10" xfId="3" applyFont="1" applyFill="1" applyBorder="1" applyAlignment="1" applyProtection="1">
      <alignment vertical="center"/>
      <protection locked="0"/>
    </xf>
    <xf numFmtId="0" fontId="3" fillId="3" borderId="11" xfId="3" applyFont="1" applyFill="1" applyBorder="1" applyAlignment="1" applyProtection="1">
      <alignment vertical="center"/>
    </xf>
    <xf numFmtId="0" fontId="3" fillId="3" borderId="1" xfId="3" applyFont="1" applyFill="1" applyBorder="1" applyAlignment="1" applyProtection="1">
      <alignment vertical="center"/>
    </xf>
    <xf numFmtId="0" fontId="3" fillId="3" borderId="12" xfId="3" applyFont="1" applyFill="1" applyBorder="1" applyAlignment="1" applyProtection="1">
      <alignment vertical="center"/>
    </xf>
    <xf numFmtId="0" fontId="30" fillId="3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 vertical="top"/>
    </xf>
    <xf numFmtId="0" fontId="4" fillId="3" borderId="3" xfId="3" applyFont="1" applyFill="1" applyBorder="1" applyAlignment="1" applyProtection="1">
      <alignment horizontal="center" vertical="top"/>
    </xf>
    <xf numFmtId="0" fontId="4" fillId="3" borderId="4" xfId="3" applyFont="1" applyFill="1" applyBorder="1" applyAlignment="1" applyProtection="1">
      <alignment horizontal="center" vertical="top"/>
    </xf>
    <xf numFmtId="0" fontId="30" fillId="3" borderId="0" xfId="3" applyFont="1" applyFill="1" applyBorder="1" applyAlignment="1" applyProtection="1">
      <alignment horizontal="center" vertical="center"/>
    </xf>
    <xf numFmtId="0" fontId="3" fillId="3" borderId="1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/>
    <xf numFmtId="0" fontId="4" fillId="3" borderId="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vertical="center"/>
    </xf>
    <xf numFmtId="0" fontId="30" fillId="3" borderId="2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3" borderId="12" xfId="3" applyFont="1" applyFill="1" applyBorder="1" applyAlignment="1" applyProtection="1">
      <alignment horizontal="left" vertical="center" wrapText="1"/>
    </xf>
    <xf numFmtId="0" fontId="30" fillId="3" borderId="1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center" vertical="top"/>
    </xf>
    <xf numFmtId="0" fontId="4" fillId="3" borderId="1" xfId="3" applyFont="1" applyFill="1" applyBorder="1" applyAlignment="1" applyProtection="1">
      <alignment horizontal="center" vertical="top"/>
    </xf>
    <xf numFmtId="0" fontId="4" fillId="3" borderId="12" xfId="3" applyFont="1" applyFill="1" applyBorder="1" applyAlignment="1" applyProtection="1">
      <alignment horizontal="center" vertical="top"/>
    </xf>
    <xf numFmtId="0" fontId="4" fillId="0" borderId="11" xfId="3" applyFont="1" applyFill="1" applyBorder="1" applyAlignment="1" applyProtection="1">
      <alignment horizontal="center" vertical="top"/>
    </xf>
    <xf numFmtId="0" fontId="4" fillId="0" borderId="1" xfId="3" applyFont="1" applyFill="1" applyBorder="1" applyAlignment="1" applyProtection="1">
      <alignment horizontal="center" vertical="top"/>
    </xf>
    <xf numFmtId="0" fontId="4" fillId="0" borderId="12" xfId="3" applyFont="1" applyFill="1" applyBorder="1" applyAlignment="1" applyProtection="1">
      <alignment horizontal="center" vertical="top"/>
    </xf>
    <xf numFmtId="0" fontId="4" fillId="0" borderId="5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center" vertical="top"/>
    </xf>
    <xf numFmtId="0" fontId="4" fillId="0" borderId="6" xfId="3" applyFont="1" applyFill="1" applyBorder="1" applyAlignment="1" applyProtection="1">
      <alignment horizontal="center" vertical="top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4" xfId="3" applyFont="1" applyFill="1" applyBorder="1" applyAlignment="1" applyProtection="1">
      <alignment horizontal="left" vertical="center" wrapText="1"/>
    </xf>
    <xf numFmtId="0" fontId="30" fillId="0" borderId="5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3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top"/>
    </xf>
    <xf numFmtId="0" fontId="4" fillId="0" borderId="3" xfId="3" applyFont="1" applyFill="1" applyBorder="1" applyAlignment="1" applyProtection="1">
      <alignment horizontal="center" vertical="top"/>
    </xf>
    <xf numFmtId="0" fontId="4" fillId="0" borderId="4" xfId="3" applyFont="1" applyFill="1" applyBorder="1" applyAlignment="1" applyProtection="1">
      <alignment horizontal="center" vertical="top"/>
    </xf>
    <xf numFmtId="0" fontId="30" fillId="0" borderId="15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/>
    </xf>
    <xf numFmtId="0" fontId="3" fillId="3" borderId="8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/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30" fillId="3" borderId="5" xfId="3" applyFont="1" applyFill="1" applyBorder="1" applyAlignment="1" applyProtection="1">
      <alignment horizontal="center" vertical="center"/>
    </xf>
    <xf numFmtId="0" fontId="30" fillId="3" borderId="11" xfId="3" applyFont="1" applyFill="1" applyBorder="1" applyAlignment="1" applyProtection="1">
      <alignment horizontal="center" vertical="center"/>
    </xf>
    <xf numFmtId="0" fontId="3" fillId="3" borderId="9" xfId="3" applyFont="1" applyFill="1" applyBorder="1" applyAlignment="1" applyProtection="1">
      <alignment horizontal="center" vertical="center"/>
    </xf>
    <xf numFmtId="0" fontId="26" fillId="3" borderId="11" xfId="3" applyFont="1" applyFill="1" applyBorder="1" applyProtection="1"/>
    <xf numFmtId="0" fontId="26" fillId="3" borderId="1" xfId="3" applyFont="1" applyFill="1" applyBorder="1" applyProtection="1"/>
    <xf numFmtId="0" fontId="26" fillId="3" borderId="12" xfId="3" applyFont="1" applyFill="1" applyBorder="1" applyProtection="1"/>
    <xf numFmtId="0" fontId="26" fillId="3" borderId="5" xfId="3" applyFont="1" applyFill="1" applyBorder="1" applyProtection="1"/>
    <xf numFmtId="0" fontId="26" fillId="3" borderId="0" xfId="3" applyFont="1" applyFill="1" applyBorder="1" applyProtection="1"/>
    <xf numFmtId="0" fontId="26" fillId="3" borderId="6" xfId="3" applyFont="1" applyFill="1" applyBorder="1" applyProtection="1"/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</xf>
    <xf numFmtId="0" fontId="30" fillId="0" borderId="2" xfId="3" applyFont="1" applyFill="1" applyBorder="1" applyAlignment="1" applyProtection="1">
      <alignment horizontal="center" vertical="center"/>
    </xf>
    <xf numFmtId="0" fontId="30" fillId="0" borderId="11" xfId="3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12" fillId="0" borderId="0" xfId="0" applyFont="1" applyBorder="1" applyAlignment="1" applyProtection="1"/>
    <xf numFmtId="0" fontId="2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26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6" fillId="0" borderId="2" xfId="0" applyFont="1" applyBorder="1" applyProtection="1"/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26" fillId="0" borderId="5" xfId="0" applyFont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Protection="1"/>
    <xf numFmtId="0" fontId="4" fillId="0" borderId="10" xfId="0" quotePrefix="1" applyFont="1" applyFill="1" applyBorder="1" applyAlignment="1" applyProtection="1">
      <alignment horizontal="left" vertical="center" wrapText="1"/>
      <protection locked="0"/>
    </xf>
    <xf numFmtId="0" fontId="33" fillId="0" borderId="5" xfId="3" applyFont="1" applyBorder="1" applyProtection="1"/>
    <xf numFmtId="0" fontId="2" fillId="0" borderId="0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vertical="center" wrapText="1"/>
    </xf>
    <xf numFmtId="0" fontId="33" fillId="0" borderId="5" xfId="3" applyFont="1" applyBorder="1" applyProtection="1">
      <protection locked="0"/>
    </xf>
    <xf numFmtId="0" fontId="4" fillId="0" borderId="10" xfId="3" quotePrefix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4" fillId="0" borderId="0" xfId="3" quotePrefix="1" applyFont="1" applyFill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6" fillId="0" borderId="11" xfId="0" applyFont="1" applyBorder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10" xfId="5" applyFont="1" applyBorder="1" applyProtection="1">
      <protection locked="0"/>
    </xf>
    <xf numFmtId="0" fontId="4" fillId="0" borderId="0" xfId="5" applyFont="1" applyBorder="1" applyProtection="1">
      <protection locked="0"/>
    </xf>
    <xf numFmtId="0" fontId="2" fillId="0" borderId="0" xfId="3" applyBorder="1" applyAlignment="1" applyProtection="1"/>
    <xf numFmtId="0" fontId="27" fillId="0" borderId="0" xfId="5" applyFont="1" applyBorder="1" applyProtection="1"/>
    <xf numFmtId="0" fontId="26" fillId="0" borderId="0" xfId="3" applyFont="1" applyAlignment="1" applyProtection="1">
      <alignment horizontal="center"/>
    </xf>
    <xf numFmtId="0" fontId="2" fillId="0" borderId="1" xfId="3" applyFont="1" applyBorder="1" applyAlignment="1" applyProtection="1">
      <alignment horizontal="left" vertical="center"/>
    </xf>
    <xf numFmtId="0" fontId="2" fillId="0" borderId="12" xfId="3" applyFont="1" applyBorder="1" applyAlignment="1" applyProtection="1">
      <alignment horizontal="left" vertical="center"/>
    </xf>
    <xf numFmtId="0" fontId="4" fillId="0" borderId="10" xfId="3" applyFont="1" applyFill="1" applyBorder="1" applyAlignment="1" applyProtection="1">
      <alignment horizont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  <protection locked="0"/>
    </xf>
    <xf numFmtId="16" fontId="4" fillId="0" borderId="10" xfId="3" quotePrefix="1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3" applyFont="1" applyFill="1" applyBorder="1" applyProtection="1"/>
    <xf numFmtId="0" fontId="26" fillId="0" borderId="3" xfId="3" applyFont="1" applyFill="1" applyBorder="1" applyAlignment="1" applyProtection="1">
      <alignment wrapText="1"/>
    </xf>
    <xf numFmtId="0" fontId="26" fillId="0" borderId="3" xfId="3" applyFont="1" applyFill="1" applyBorder="1" applyAlignment="1" applyProtection="1">
      <alignment horizontal="left"/>
    </xf>
    <xf numFmtId="0" fontId="26" fillId="0" borderId="3" xfId="3" applyFont="1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wrapText="1"/>
    </xf>
    <xf numFmtId="0" fontId="2" fillId="0" borderId="3" xfId="3" applyBorder="1" applyAlignment="1" applyProtection="1">
      <alignment wrapText="1"/>
    </xf>
    <xf numFmtId="0" fontId="2" fillId="0" borderId="3" xfId="3" applyFont="1" applyBorder="1" applyAlignment="1" applyProtection="1">
      <alignment horizontal="center" wrapText="1"/>
    </xf>
    <xf numFmtId="2" fontId="2" fillId="0" borderId="54" xfId="3" applyNumberFormat="1" applyBorder="1" applyAlignment="1" applyProtection="1">
      <alignment wrapText="1"/>
      <protection locked="0"/>
    </xf>
    <xf numFmtId="0" fontId="2" fillId="0" borderId="3" xfId="3" applyFill="1" applyBorder="1" applyAlignment="1" applyProtection="1">
      <alignment horizontal="center" wrapText="1"/>
      <protection locked="0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wrapText="1"/>
    </xf>
    <xf numFmtId="0" fontId="26" fillId="0" borderId="0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wrapText="1"/>
    </xf>
    <xf numFmtId="0" fontId="2" fillId="0" borderId="0" xfId="3" applyBorder="1" applyAlignment="1" applyProtection="1">
      <alignment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3" fillId="0" borderId="6" xfId="3" applyFont="1" applyFill="1" applyBorder="1" applyAlignment="1" applyProtection="1">
      <alignment horizontal="center"/>
    </xf>
    <xf numFmtId="0" fontId="4" fillId="0" borderId="0" xfId="5" applyFont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/>
    <xf numFmtId="0" fontId="4" fillId="0" borderId="1" xfId="5" applyFont="1" applyBorder="1" applyAlignment="1" applyProtection="1"/>
    <xf numFmtId="0" fontId="0" fillId="0" borderId="0" xfId="0" applyBorder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Protection="1"/>
    <xf numFmtId="0" fontId="2" fillId="0" borderId="0" xfId="3" applyFont="1" applyBorder="1" applyAlignment="1" applyProtection="1"/>
    <xf numFmtId="0" fontId="3" fillId="3" borderId="0" xfId="3" applyFont="1" applyFill="1" applyBorder="1" applyAlignment="1" applyProtection="1">
      <alignment vertical="center"/>
    </xf>
    <xf numFmtId="0" fontId="4" fillId="3" borderId="3" xfId="3" applyFont="1" applyFill="1" applyBorder="1" applyAlignment="1" applyProtection="1"/>
    <xf numFmtId="0" fontId="4" fillId="3" borderId="1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5" xfId="3" applyFont="1" applyFill="1" applyBorder="1" applyAlignment="1" applyProtection="1"/>
    <xf numFmtId="0" fontId="4" fillId="0" borderId="2" xfId="1" applyFont="1" applyFill="1" applyBorder="1" applyAlignment="1" applyProtection="1">
      <alignment horizontal="right"/>
    </xf>
    <xf numFmtId="0" fontId="4" fillId="0" borderId="4" xfId="1" applyFont="1" applyFill="1" applyBorder="1" applyProtection="1"/>
    <xf numFmtId="0" fontId="0" fillId="4" borderId="5" xfId="0" applyFill="1" applyBorder="1" applyAlignment="1" applyProtection="1">
      <alignment wrapText="1"/>
    </xf>
    <xf numFmtId="0" fontId="4" fillId="4" borderId="6" xfId="1" applyFont="1" applyFill="1" applyBorder="1" applyProtection="1"/>
    <xf numFmtId="0" fontId="20" fillId="4" borderId="5" xfId="0" applyFont="1" applyFill="1" applyBorder="1" applyAlignment="1" applyProtection="1">
      <alignment wrapText="1"/>
    </xf>
    <xf numFmtId="0" fontId="3" fillId="4" borderId="6" xfId="1" applyFont="1" applyFill="1" applyBorder="1" applyProtection="1"/>
    <xf numFmtId="0" fontId="0" fillId="4" borderId="5" xfId="0" applyFont="1" applyFill="1" applyBorder="1" applyAlignment="1" applyProtection="1">
      <alignment wrapText="1"/>
    </xf>
    <xf numFmtId="0" fontId="5" fillId="4" borderId="6" xfId="1" applyFont="1" applyFill="1" applyBorder="1" applyProtection="1"/>
    <xf numFmtId="0" fontId="1" fillId="4" borderId="5" xfId="0" applyFont="1" applyFill="1" applyBorder="1" applyAlignment="1" applyProtection="1">
      <alignment wrapText="1"/>
    </xf>
    <xf numFmtId="0" fontId="17" fillId="4" borderId="6" xfId="1" applyFont="1" applyFill="1" applyBorder="1" applyProtection="1"/>
    <xf numFmtId="0" fontId="5" fillId="4" borderId="5" xfId="1" applyFont="1" applyFill="1" applyBorder="1" applyAlignment="1" applyProtection="1">
      <alignment wrapText="1"/>
    </xf>
    <xf numFmtId="0" fontId="4" fillId="4" borderId="6" xfId="1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wrapText="1"/>
    </xf>
    <xf numFmtId="0" fontId="4" fillId="4" borderId="1" xfId="2" applyFont="1" applyFill="1" applyBorder="1" applyAlignment="1" applyProtection="1">
      <alignment vertical="center"/>
    </xf>
    <xf numFmtId="49" fontId="4" fillId="4" borderId="1" xfId="2" applyNumberFormat="1" applyFont="1" applyFill="1" applyBorder="1" applyAlignment="1" applyProtection="1">
      <alignment vertical="center"/>
    </xf>
    <xf numFmtId="0" fontId="4" fillId="4" borderId="1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/>
    </xf>
    <xf numFmtId="0" fontId="4" fillId="4" borderId="1" xfId="2" quotePrefix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4" fillId="4" borderId="12" xfId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wrapText="1"/>
    </xf>
    <xf numFmtId="0" fontId="4" fillId="0" borderId="12" xfId="1" applyFont="1" applyFill="1" applyBorder="1" applyProtection="1"/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wrapText="1"/>
    </xf>
    <xf numFmtId="0" fontId="4" fillId="0" borderId="11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26" fillId="0" borderId="13" xfId="3" applyFont="1" applyFill="1" applyBorder="1" applyProtection="1">
      <protection locked="0"/>
    </xf>
    <xf numFmtId="0" fontId="2" fillId="0" borderId="13" xfId="3" applyFont="1" applyFill="1" applyBorder="1" applyProtection="1"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4" fillId="0" borderId="14" xfId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left" vertical="top" wrapText="1"/>
    </xf>
    <xf numFmtId="0" fontId="7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wrapText="1"/>
      <protection locked="0"/>
    </xf>
    <xf numFmtId="0" fontId="7" fillId="0" borderId="4" xfId="1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/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7" fillId="2" borderId="2" xfId="1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7" fillId="2" borderId="11" xfId="1" applyFont="1" applyFill="1" applyBorder="1" applyAlignment="1" applyProtection="1">
      <alignment horizontal="justify" vertical="top" wrapText="1"/>
    </xf>
    <xf numFmtId="0" fontId="8" fillId="2" borderId="1" xfId="0" applyFont="1" applyFill="1" applyBorder="1" applyAlignment="1" applyProtection="1">
      <alignment wrapText="1"/>
    </xf>
    <xf numFmtId="0" fontId="8" fillId="2" borderId="1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2" fillId="4" borderId="0" xfId="0" applyFont="1" applyFill="1" applyBorder="1" applyAlignment="1" applyProtection="1">
      <alignment horizontal="left" wrapText="1"/>
    </xf>
    <xf numFmtId="0" fontId="21" fillId="4" borderId="0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4" fillId="3" borderId="0" xfId="1" applyFont="1" applyFill="1" applyAlignment="1" applyProtection="1">
      <alignment horizontal="left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9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9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5" fillId="4" borderId="10" xfId="1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11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horizontal="center" vertical="top"/>
    </xf>
    <xf numFmtId="0" fontId="16" fillId="0" borderId="12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8" fillId="0" borderId="0" xfId="3" applyFont="1" applyFill="1" applyBorder="1" applyAlignment="1" applyProtection="1"/>
    <xf numFmtId="0" fontId="8" fillId="0" borderId="1" xfId="3" applyFont="1" applyFill="1" applyBorder="1" applyAlignment="1" applyProtection="1"/>
    <xf numFmtId="0" fontId="3" fillId="0" borderId="3" xfId="3" applyFont="1" applyFill="1" applyBorder="1" applyAlignment="1" applyProtection="1">
      <protection locked="0"/>
    </xf>
    <xf numFmtId="0" fontId="4" fillId="0" borderId="32" xfId="3" applyFont="1" applyFill="1" applyBorder="1" applyAlignment="1" applyProtection="1">
      <alignment horizontal="left"/>
    </xf>
    <xf numFmtId="0" fontId="4" fillId="0" borderId="33" xfId="3" applyFont="1" applyFill="1" applyBorder="1" applyAlignment="1" applyProtection="1">
      <alignment horizontal="left"/>
    </xf>
    <xf numFmtId="0" fontId="4" fillId="0" borderId="34" xfId="3" applyFont="1" applyFill="1" applyBorder="1" applyAlignment="1" applyProtection="1">
      <alignment horizontal="left"/>
    </xf>
    <xf numFmtId="0" fontId="4" fillId="0" borderId="23" xfId="3" applyFont="1" applyFill="1" applyBorder="1" applyAlignment="1" applyProtection="1">
      <alignment horizontal="left" vertical="center"/>
    </xf>
    <xf numFmtId="0" fontId="4" fillId="0" borderId="24" xfId="3" applyFont="1" applyFill="1" applyBorder="1" applyAlignment="1" applyProtection="1">
      <alignment horizontal="left" vertical="center"/>
    </xf>
    <xf numFmtId="0" fontId="4" fillId="0" borderId="25" xfId="3" applyFont="1" applyFill="1" applyBorder="1" applyAlignment="1" applyProtection="1">
      <alignment horizontal="left" vertical="center"/>
    </xf>
    <xf numFmtId="0" fontId="4" fillId="0" borderId="40" xfId="3" applyFont="1" applyFill="1" applyBorder="1" applyAlignment="1" applyProtection="1">
      <alignment horizontal="left" vertical="center"/>
    </xf>
    <xf numFmtId="0" fontId="4" fillId="0" borderId="41" xfId="3" applyFont="1" applyFill="1" applyBorder="1" applyAlignment="1" applyProtection="1">
      <alignment horizontal="left" vertical="center"/>
    </xf>
    <xf numFmtId="0" fontId="4" fillId="0" borderId="42" xfId="3" applyFont="1" applyFill="1" applyBorder="1" applyAlignment="1" applyProtection="1">
      <alignment horizontal="left" vertical="center"/>
    </xf>
    <xf numFmtId="0" fontId="7" fillId="0" borderId="3" xfId="3" applyFont="1" applyFill="1" applyBorder="1" applyAlignment="1" applyProtection="1">
      <alignment horizontal="left" vertical="top" wrapText="1"/>
    </xf>
    <xf numFmtId="0" fontId="4" fillId="0" borderId="29" xfId="3" applyFont="1" applyFill="1" applyBorder="1" applyAlignment="1" applyProtection="1">
      <alignment horizontal="left"/>
    </xf>
    <xf numFmtId="0" fontId="4" fillId="0" borderId="8" xfId="3" applyFont="1" applyFill="1" applyBorder="1" applyAlignment="1" applyProtection="1">
      <alignment horizontal="left"/>
    </xf>
    <xf numFmtId="0" fontId="4" fillId="0" borderId="9" xfId="3" applyFont="1" applyFill="1" applyBorder="1" applyAlignment="1" applyProtection="1">
      <alignment horizontal="left"/>
    </xf>
    <xf numFmtId="166" fontId="4" fillId="0" borderId="13" xfId="3" applyNumberFormat="1" applyFont="1" applyFill="1" applyBorder="1" applyAlignment="1" applyProtection="1">
      <alignment horizontal="center" vertical="center" wrapText="1"/>
    </xf>
    <xf numFmtId="166" fontId="4" fillId="0" borderId="14" xfId="3" applyNumberFormat="1" applyFont="1" applyFill="1" applyBorder="1" applyAlignment="1" applyProtection="1">
      <alignment horizontal="center" vertical="center" wrapText="1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9" xfId="3" applyFont="1" applyFill="1" applyBorder="1" applyAlignment="1" applyProtection="1"/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23" xfId="3" applyFont="1" applyFill="1" applyBorder="1" applyAlignment="1" applyProtection="1">
      <alignment horizontal="left"/>
    </xf>
    <xf numFmtId="0" fontId="4" fillId="0" borderId="24" xfId="3" applyFont="1" applyFill="1" applyBorder="1" applyAlignment="1" applyProtection="1">
      <alignment horizontal="left"/>
    </xf>
    <xf numFmtId="0" fontId="4" fillId="0" borderId="7" xfId="3" applyFont="1" applyFill="1" applyBorder="1" applyAlignment="1" applyProtection="1">
      <alignment horizontal="left"/>
    </xf>
    <xf numFmtId="0" fontId="11" fillId="0" borderId="7" xfId="3" applyFont="1" applyFill="1" applyBorder="1" applyAlignment="1" applyProtection="1">
      <alignment horizontal="left" vertical="center" wrapText="1"/>
    </xf>
    <xf numFmtId="0" fontId="11" fillId="0" borderId="8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15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166" fontId="4" fillId="0" borderId="2" xfId="3" applyNumberFormat="1" applyFont="1" applyFill="1" applyBorder="1" applyAlignment="1" applyProtection="1">
      <alignment horizontal="center" vertical="center" wrapText="1"/>
    </xf>
    <xf numFmtId="166" fontId="4" fillId="0" borderId="4" xfId="3" applyNumberFormat="1" applyFont="1" applyFill="1" applyBorder="1" applyAlignment="1" applyProtection="1">
      <alignment horizontal="center" vertical="center" wrapText="1"/>
    </xf>
    <xf numFmtId="166" fontId="4" fillId="0" borderId="11" xfId="3" applyNumberFormat="1" applyFont="1" applyFill="1" applyBorder="1" applyAlignment="1" applyProtection="1">
      <alignment horizontal="center" vertical="center" wrapText="1"/>
    </xf>
    <xf numFmtId="166" fontId="4" fillId="0" borderId="12" xfId="3" applyNumberFormat="1" applyFont="1" applyFill="1" applyBorder="1" applyAlignment="1" applyProtection="1">
      <alignment horizontal="center" vertical="center" wrapText="1"/>
    </xf>
    <xf numFmtId="166" fontId="4" fillId="0" borderId="15" xfId="3" applyNumberFormat="1" applyFont="1" applyFill="1" applyBorder="1" applyAlignment="1" applyProtection="1">
      <alignment horizontal="center" vertical="center" wrapText="1"/>
    </xf>
    <xf numFmtId="0" fontId="3" fillId="0" borderId="20" xfId="3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 wrapText="1"/>
    </xf>
    <xf numFmtId="0" fontId="3" fillId="0" borderId="21" xfId="3" applyFont="1" applyFill="1" applyBorder="1" applyAlignment="1" applyProtection="1">
      <alignment horizontal="left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51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52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  <xf numFmtId="0" fontId="2" fillId="0" borderId="9" xfId="3" applyFont="1" applyFill="1" applyBorder="1" applyAlignment="1" applyProtection="1">
      <alignment horizontal="left" wrapText="1"/>
    </xf>
    <xf numFmtId="0" fontId="3" fillId="0" borderId="2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21" xfId="3" applyFont="1" applyFill="1" applyBorder="1" applyAlignment="1" applyProtection="1">
      <alignment horizontal="left"/>
    </xf>
    <xf numFmtId="0" fontId="11" fillId="0" borderId="45" xfId="3" applyFont="1" applyFill="1" applyBorder="1" applyAlignment="1" applyProtection="1">
      <alignment horizontal="left" vertical="center" wrapText="1"/>
    </xf>
    <xf numFmtId="0" fontId="11" fillId="0" borderId="46" xfId="3" applyFont="1" applyFill="1" applyBorder="1" applyAlignment="1" applyProtection="1">
      <alignment horizontal="left" vertical="center" wrapText="1"/>
    </xf>
    <xf numFmtId="0" fontId="11" fillId="0" borderId="47" xfId="3" applyFont="1" applyFill="1" applyBorder="1" applyAlignment="1" applyProtection="1">
      <alignment horizontal="left" vertical="center" wrapText="1"/>
    </xf>
    <xf numFmtId="0" fontId="12" fillId="0" borderId="48" xfId="3" applyFont="1" applyFill="1" applyBorder="1" applyAlignment="1" applyProtection="1">
      <alignment horizontal="center" vertical="center" wrapText="1"/>
    </xf>
    <xf numFmtId="0" fontId="12" fillId="0" borderId="8" xfId="3" applyFont="1" applyFill="1" applyBorder="1" applyAlignment="1" applyProtection="1">
      <alignment horizontal="center" vertical="center" wrapText="1"/>
    </xf>
    <xf numFmtId="0" fontId="12" fillId="0" borderId="49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11" fillId="5" borderId="1" xfId="3" applyFont="1" applyFill="1" applyBorder="1" applyAlignment="1" applyProtection="1">
      <alignment horizontal="left" wrapText="1"/>
    </xf>
    <xf numFmtId="0" fontId="4" fillId="5" borderId="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left" vertical="center" wrapText="1"/>
    </xf>
    <xf numFmtId="0" fontId="4" fillId="5" borderId="4" xfId="3" applyFont="1" applyFill="1" applyBorder="1" applyAlignment="1" applyProtection="1">
      <alignment horizontal="left" vertical="center" wrapText="1"/>
    </xf>
    <xf numFmtId="0" fontId="4" fillId="5" borderId="5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4" fillId="5" borderId="6" xfId="3" applyFont="1" applyFill="1" applyBorder="1" applyAlignment="1" applyProtection="1">
      <alignment horizontal="left" vertical="center" wrapText="1"/>
    </xf>
    <xf numFmtId="0" fontId="4" fillId="5" borderId="11" xfId="3" applyFont="1" applyFill="1" applyBorder="1" applyAlignment="1" applyProtection="1">
      <alignment horizontal="left" vertical="center" wrapText="1"/>
    </xf>
    <xf numFmtId="0" fontId="4" fillId="5" borderId="1" xfId="3" applyFont="1" applyFill="1" applyBorder="1" applyAlignment="1" applyProtection="1">
      <alignment horizontal="left" vertical="center" wrapText="1"/>
    </xf>
    <xf numFmtId="0" fontId="4" fillId="5" borderId="1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0" fontId="4" fillId="5" borderId="4" xfId="3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  <protection locked="0"/>
    </xf>
    <xf numFmtId="0" fontId="4" fillId="5" borderId="8" xfId="3" applyFont="1" applyFill="1" applyBorder="1" applyAlignment="1" applyProtection="1">
      <alignment horizontal="center" vertical="center" wrapText="1"/>
      <protection locked="0"/>
    </xf>
    <xf numFmtId="0" fontId="4" fillId="5" borderId="9" xfId="3" applyFont="1" applyFill="1" applyBorder="1" applyAlignment="1" applyProtection="1">
      <alignment horizontal="center" vertical="center" wrapText="1"/>
      <protection locked="0"/>
    </xf>
    <xf numFmtId="0" fontId="4" fillId="5" borderId="2" xfId="3" applyFont="1" applyFill="1" applyBorder="1" applyAlignment="1" applyProtection="1">
      <alignment horizontal="center" vertical="center" wrapText="1"/>
    </xf>
    <xf numFmtId="0" fontId="4" fillId="5" borderId="11" xfId="3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12" xfId="3" applyFont="1" applyFill="1" applyBorder="1" applyAlignment="1" applyProtection="1">
      <alignment horizontal="center" vertical="center" wrapText="1"/>
    </xf>
    <xf numFmtId="0" fontId="4" fillId="5" borderId="10" xfId="3" applyFont="1" applyFill="1" applyBorder="1" applyAlignment="1" applyProtection="1">
      <alignment horizontal="center" vertical="top" wrapText="1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center" vertical="top"/>
      <protection locked="0"/>
    </xf>
    <xf numFmtId="0" fontId="4" fillId="3" borderId="0" xfId="3" applyFont="1" applyFill="1" applyBorder="1" applyAlignment="1" applyProtection="1">
      <alignment horizontal="center" vertical="top"/>
      <protection locked="0"/>
    </xf>
    <xf numFmtId="0" fontId="4" fillId="3" borderId="6" xfId="3" applyFont="1" applyFill="1" applyBorder="1" applyAlignment="1" applyProtection="1">
      <alignment horizontal="center" vertical="top"/>
      <protection locked="0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11" fillId="5" borderId="2" xfId="3" applyFont="1" applyFill="1" applyBorder="1" applyAlignment="1" applyProtection="1">
      <alignment horizontal="left" vertical="center" wrapText="1"/>
    </xf>
    <xf numFmtId="0" fontId="11" fillId="5" borderId="3" xfId="3" applyFont="1" applyFill="1" applyBorder="1" applyAlignment="1" applyProtection="1">
      <alignment horizontal="left" vertical="center" wrapText="1"/>
    </xf>
    <xf numFmtId="0" fontId="11" fillId="5" borderId="4" xfId="3" applyFont="1" applyFill="1" applyBorder="1" applyAlignment="1" applyProtection="1">
      <alignment horizontal="left" vertical="center" wrapText="1"/>
    </xf>
    <xf numFmtId="0" fontId="11" fillId="5" borderId="11" xfId="3" applyFont="1" applyFill="1" applyBorder="1" applyAlignment="1" applyProtection="1">
      <alignment horizontal="left" vertical="center" wrapText="1"/>
    </xf>
    <xf numFmtId="0" fontId="11" fillId="5" borderId="1" xfId="3" applyFont="1" applyFill="1" applyBorder="1" applyAlignment="1" applyProtection="1">
      <alignment horizontal="left" vertical="center" wrapText="1"/>
    </xf>
    <xf numFmtId="0" fontId="11" fillId="5" borderId="12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4" fillId="0" borderId="6" xfId="3" applyFont="1" applyFill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26" fillId="0" borderId="5" xfId="3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5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center" vertical="top"/>
      <protection locked="0"/>
    </xf>
    <xf numFmtId="0" fontId="4" fillId="3" borderId="3" xfId="3" applyFont="1" applyFill="1" applyBorder="1" applyAlignment="1" applyProtection="1">
      <alignment horizontal="center" vertical="top"/>
      <protection locked="0"/>
    </xf>
    <xf numFmtId="0" fontId="4" fillId="3" borderId="4" xfId="3" applyFont="1" applyFill="1" applyBorder="1" applyAlignment="1" applyProtection="1">
      <alignment horizontal="center" vertical="top"/>
      <protection locked="0"/>
    </xf>
    <xf numFmtId="0" fontId="4" fillId="3" borderId="11" xfId="3" applyFont="1" applyFill="1" applyBorder="1" applyAlignment="1" applyProtection="1">
      <alignment horizontal="center" vertical="top"/>
      <protection locked="0"/>
    </xf>
    <xf numFmtId="0" fontId="4" fillId="3" borderId="1" xfId="3" applyFont="1" applyFill="1" applyBorder="1" applyAlignment="1" applyProtection="1">
      <alignment horizontal="center" vertical="top"/>
      <protection locked="0"/>
    </xf>
    <xf numFmtId="0" fontId="4" fillId="3" borderId="12" xfId="3" applyFont="1" applyFill="1" applyBorder="1" applyAlignment="1" applyProtection="1">
      <alignment horizontal="center" vertical="top"/>
      <protection locked="0"/>
    </xf>
    <xf numFmtId="0" fontId="4" fillId="3" borderId="5" xfId="3" applyFont="1" applyFill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6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2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26" fillId="3" borderId="5" xfId="3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6" fillId="3" borderId="11" xfId="3" applyFont="1" applyFill="1" applyBorder="1" applyAlignment="1" applyProtection="1">
      <alignment horizontal="center"/>
      <protection locked="0"/>
    </xf>
    <xf numFmtId="0" fontId="26" fillId="3" borderId="1" xfId="3" applyFont="1" applyFill="1" applyBorder="1" applyAlignment="1" applyProtection="1">
      <alignment horizontal="center"/>
      <protection locked="0"/>
    </xf>
    <xf numFmtId="0" fontId="26" fillId="3" borderId="12" xfId="3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 applyProtection="1">
      <alignment horizontal="left" vertical="center" wrapText="1"/>
    </xf>
    <xf numFmtId="0" fontId="11" fillId="2" borderId="7" xfId="3" applyFont="1" applyFill="1" applyBorder="1" applyAlignment="1" applyProtection="1">
      <alignment horizontal="left" vertical="center" wrapText="1"/>
    </xf>
    <xf numFmtId="0" fontId="11" fillId="2" borderId="8" xfId="3" applyFont="1" applyFill="1" applyBorder="1" applyAlignment="1" applyProtection="1">
      <alignment horizontal="left" vertical="center" wrapText="1"/>
    </xf>
    <xf numFmtId="0" fontId="11" fillId="2" borderId="9" xfId="3" applyFont="1" applyFill="1" applyBorder="1" applyAlignment="1" applyProtection="1">
      <alignment horizontal="left" vertical="center" wrapText="1"/>
    </xf>
    <xf numFmtId="0" fontId="3" fillId="3" borderId="7" xfId="3" applyFont="1" applyFill="1" applyBorder="1" applyAlignment="1" applyProtection="1">
      <alignment horizontal="center" vertical="center"/>
      <protection locked="0"/>
    </xf>
    <xf numFmtId="0" fontId="3" fillId="3" borderId="8" xfId="3" applyFont="1" applyFill="1" applyBorder="1" applyAlignment="1" applyProtection="1">
      <alignment horizontal="center" vertical="center"/>
      <protection locked="0"/>
    </xf>
    <xf numFmtId="0" fontId="3" fillId="3" borderId="9" xfId="3" applyFont="1" applyFill="1" applyBorder="1" applyAlignment="1" applyProtection="1">
      <alignment horizontal="center" vertical="center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/>
      <protection locked="0"/>
    </xf>
    <xf numFmtId="0" fontId="4" fillId="2" borderId="8" xfId="3" applyFont="1" applyFill="1" applyBorder="1" applyAlignment="1" applyProtection="1">
      <alignment horizontal="center" vertical="center"/>
      <protection locked="0"/>
    </xf>
    <xf numFmtId="0" fontId="4" fillId="2" borderId="9" xfId="3" applyFont="1" applyFill="1" applyBorder="1" applyAlignment="1" applyProtection="1">
      <alignment horizontal="center" vertical="center"/>
      <protection locked="0"/>
    </xf>
    <xf numFmtId="0" fontId="11" fillId="3" borderId="7" xfId="3" applyFont="1" applyFill="1" applyBorder="1" applyAlignment="1" applyProtection="1">
      <alignment horizontal="left" vertical="center"/>
    </xf>
    <xf numFmtId="0" fontId="11" fillId="3" borderId="8" xfId="3" applyFont="1" applyFill="1" applyBorder="1" applyAlignment="1" applyProtection="1">
      <alignment horizontal="left" vertical="center"/>
    </xf>
    <xf numFmtId="0" fontId="11" fillId="3" borderId="9" xfId="3" applyFont="1" applyFill="1" applyBorder="1" applyAlignment="1" applyProtection="1">
      <alignment horizontal="left" vertical="center"/>
    </xf>
    <xf numFmtId="0" fontId="25" fillId="3" borderId="0" xfId="3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11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12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justify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2" fillId="0" borderId="9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horizontal="justify" vertical="top" wrapText="1"/>
    </xf>
    <xf numFmtId="0" fontId="2" fillId="0" borderId="4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justify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4" fillId="0" borderId="2" xfId="3" quotePrefix="1" applyFont="1" applyFill="1" applyBorder="1" applyAlignment="1" applyProtection="1">
      <alignment horizontal="center" vertical="center" wrapText="1"/>
    </xf>
    <xf numFmtId="0" fontId="4" fillId="0" borderId="4" xfId="3" quotePrefix="1" applyFont="1" applyFill="1" applyBorder="1" applyAlignment="1" applyProtection="1">
      <alignment horizontal="center" vertical="center" wrapText="1"/>
    </xf>
    <xf numFmtId="0" fontId="4" fillId="0" borderId="5" xfId="3" quotePrefix="1" applyFont="1" applyFill="1" applyBorder="1" applyAlignment="1" applyProtection="1">
      <alignment horizontal="center" vertical="center" wrapText="1"/>
    </xf>
    <xf numFmtId="0" fontId="4" fillId="0" borderId="6" xfId="3" quotePrefix="1" applyFont="1" applyFill="1" applyBorder="1" applyAlignment="1" applyProtection="1">
      <alignment horizontal="center" vertical="center" wrapText="1"/>
    </xf>
    <xf numFmtId="0" fontId="4" fillId="0" borderId="11" xfId="3" quotePrefix="1" applyFont="1" applyFill="1" applyBorder="1" applyAlignment="1" applyProtection="1">
      <alignment horizontal="center" vertical="center" wrapText="1"/>
    </xf>
    <xf numFmtId="0" fontId="4" fillId="0" borderId="12" xfId="3" quotePrefix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 applyProtection="1">
      <alignment horizontal="center" wrapText="1"/>
    </xf>
    <xf numFmtId="0" fontId="2" fillId="0" borderId="3" xfId="3" applyFont="1" applyBorder="1" applyAlignment="1" applyProtection="1">
      <alignment horizontal="center" wrapText="1"/>
    </xf>
    <xf numFmtId="0" fontId="2" fillId="0" borderId="4" xfId="3" applyFont="1" applyBorder="1" applyAlignment="1" applyProtection="1">
      <alignment horizontal="center" wrapText="1"/>
    </xf>
    <xf numFmtId="0" fontId="2" fillId="0" borderId="5" xfId="3" applyFont="1" applyBorder="1" applyAlignment="1" applyProtection="1">
      <alignment horizontal="center" wrapText="1"/>
    </xf>
    <xf numFmtId="0" fontId="2" fillId="0" borderId="0" xfId="3" applyFont="1" applyBorder="1" applyAlignment="1" applyProtection="1">
      <alignment horizontal="center" wrapText="1"/>
    </xf>
    <xf numFmtId="0" fontId="2" fillId="0" borderId="6" xfId="3" applyFont="1" applyBorder="1" applyAlignment="1" applyProtection="1">
      <alignment horizontal="center" wrapText="1"/>
    </xf>
    <xf numFmtId="0" fontId="2" fillId="0" borderId="11" xfId="3" applyFont="1" applyBorder="1" applyAlignment="1" applyProtection="1">
      <alignment horizontal="center" wrapText="1"/>
    </xf>
    <xf numFmtId="0" fontId="2" fillId="0" borderId="1" xfId="3" applyFont="1" applyBorder="1" applyAlignment="1" applyProtection="1">
      <alignment horizontal="center" wrapText="1"/>
    </xf>
    <xf numFmtId="0" fontId="2" fillId="0" borderId="12" xfId="3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horizontal="left" vertical="center" wrapText="1"/>
    </xf>
    <xf numFmtId="0" fontId="2" fillId="0" borderId="5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11" xfId="0" applyBorder="1" applyAlignment="1" applyProtection="1"/>
    <xf numFmtId="0" fontId="0" fillId="0" borderId="1" xfId="0" applyBorder="1" applyAlignment="1" applyProtection="1"/>
    <xf numFmtId="0" fontId="0" fillId="0" borderId="12" xfId="0" applyBorder="1" applyAlignment="1" applyProtection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3" applyBorder="1" applyAlignment="1" applyProtection="1">
      <alignment horizontal="center"/>
    </xf>
    <xf numFmtId="0" fontId="4" fillId="0" borderId="10" xfId="5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5" applyFont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  <protection locked="0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2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5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protection locked="0"/>
    </xf>
    <xf numFmtId="0" fontId="12" fillId="0" borderId="1" xfId="5" applyFont="1" applyBorder="1" applyAlignment="1" applyProtection="1">
      <alignment horizontal="left"/>
    </xf>
    <xf numFmtId="0" fontId="2" fillId="0" borderId="2" xfId="3" applyFont="1" applyBorder="1" applyAlignment="1" applyProtection="1">
      <alignment horizontal="center" vertical="center" wrapText="1"/>
    </xf>
    <xf numFmtId="0" fontId="2" fillId="0" borderId="3" xfId="3" applyFont="1" applyBorder="1" applyAlignment="1" applyProtection="1">
      <alignment horizontal="center" vertical="center" wrapText="1"/>
    </xf>
    <xf numFmtId="0" fontId="2" fillId="0" borderId="5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</xf>
    <xf numFmtId="0" fontId="2" fillId="0" borderId="11" xfId="3" applyFont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horizontal="center" vertical="center" wrapText="1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10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vertical="center" wrapText="1"/>
    </xf>
    <xf numFmtId="0" fontId="3" fillId="0" borderId="0" xfId="3" applyFont="1" applyAlignment="1" applyProtection="1">
      <alignment vertical="center" wrapText="1"/>
    </xf>
    <xf numFmtId="0" fontId="3" fillId="0" borderId="0" xfId="3" applyFont="1" applyAlignment="1" applyProtection="1">
      <alignment vertical="center"/>
    </xf>
    <xf numFmtId="0" fontId="3" fillId="0" borderId="6" xfId="3" applyFont="1" applyBorder="1" applyAlignment="1" applyProtection="1">
      <alignment vertical="center"/>
    </xf>
    <xf numFmtId="0" fontId="3" fillId="0" borderId="1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/>
    </xf>
    <xf numFmtId="0" fontId="3" fillId="0" borderId="12" xfId="3" applyFont="1" applyBorder="1" applyAlignment="1" applyProtection="1">
      <alignment vertical="center"/>
    </xf>
    <xf numFmtId="0" fontId="3" fillId="0" borderId="10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10" xfId="3" applyFont="1" applyBorder="1" applyAlignment="1" applyProtection="1">
      <alignment horizontal="center" vertical="center" wrapText="1"/>
    </xf>
    <xf numFmtId="0" fontId="26" fillId="0" borderId="2" xfId="3" applyFont="1" applyFill="1" applyBorder="1" applyAlignment="1" applyProtection="1">
      <alignment horizontal="center" wrapText="1"/>
    </xf>
    <xf numFmtId="0" fontId="26" fillId="0" borderId="3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5" xfId="3" applyFont="1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horizontal="center" wrapText="1"/>
    </xf>
    <xf numFmtId="0" fontId="26" fillId="0" borderId="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1" xfId="3" applyFont="1" applyFill="1" applyBorder="1" applyAlignment="1" applyProtection="1">
      <alignment horizontal="center" wrapText="1"/>
    </xf>
    <xf numFmtId="0" fontId="26" fillId="0" borderId="12" xfId="3" applyFont="1" applyFill="1" applyBorder="1" applyAlignment="1" applyProtection="1">
      <alignment horizontal="center" wrapText="1"/>
    </xf>
    <xf numFmtId="0" fontId="2" fillId="0" borderId="2" xfId="3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" fillId="0" borderId="5" xfId="3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2" fillId="0" borderId="11" xfId="3" applyFill="1" applyBorder="1" applyAlignment="1" applyProtection="1">
      <alignment horizontal="center" wrapText="1"/>
    </xf>
    <xf numFmtId="0" fontId="2" fillId="0" borderId="1" xfId="3" applyFill="1" applyBorder="1" applyAlignment="1" applyProtection="1">
      <alignment horizontal="center" wrapText="1"/>
    </xf>
    <xf numFmtId="0" fontId="2" fillId="0" borderId="12" xfId="3" applyFill="1" applyBorder="1" applyAlignment="1" applyProtection="1">
      <alignment horizontal="center" wrapText="1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 wrapText="1"/>
    </xf>
    <xf numFmtId="0" fontId="12" fillId="0" borderId="1" xfId="3" applyFont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7" xfId="3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</cellXfs>
  <cellStyles count="6">
    <cellStyle name="Normalny" xfId="0" builtinId="0"/>
    <cellStyle name="Normalny 2 2" xfId="3"/>
    <cellStyle name="Normalny 2 3" xfId="1"/>
    <cellStyle name="Normalny 2 3 2" xfId="2"/>
    <cellStyle name="Normalny 3 2" xfId="5"/>
    <cellStyle name="Procentow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7</xdr:col>
      <xdr:colOff>7535</xdr:colOff>
      <xdr:row>1</xdr:row>
      <xdr:rowOff>103909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239" y="275359"/>
          <a:ext cx="84746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184438</xdr:colOff>
      <xdr:row>1</xdr:row>
      <xdr:rowOff>129887</xdr:rowOff>
    </xdr:from>
    <xdr:to>
      <xdr:col>7</xdr:col>
      <xdr:colOff>59489</xdr:colOff>
      <xdr:row>1</xdr:row>
      <xdr:rowOff>701387</xdr:rowOff>
    </xdr:to>
    <xdr:pic>
      <xdr:nvPicPr>
        <xdr:cNvPr id="6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9461" y="355023"/>
          <a:ext cx="81023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95248</xdr:rowOff>
    </xdr:from>
    <xdr:to>
      <xdr:col>16</xdr:col>
      <xdr:colOff>103909</xdr:colOff>
      <xdr:row>1</xdr:row>
      <xdr:rowOff>736869</xdr:rowOff>
    </xdr:to>
    <xdr:pic>
      <xdr:nvPicPr>
        <xdr:cNvPr id="7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99013" y="320384"/>
          <a:ext cx="652896" cy="64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32905</xdr:colOff>
      <xdr:row>1</xdr:row>
      <xdr:rowOff>104777</xdr:rowOff>
    </xdr:from>
    <xdr:to>
      <xdr:col>25</xdr:col>
      <xdr:colOff>51771</xdr:colOff>
      <xdr:row>1</xdr:row>
      <xdr:rowOff>718705</xdr:rowOff>
    </xdr:to>
    <xdr:pic>
      <xdr:nvPicPr>
        <xdr:cNvPr id="8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71950" y="329913"/>
          <a:ext cx="599026" cy="61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48659</xdr:colOff>
      <xdr:row>1</xdr:row>
      <xdr:rowOff>8656</xdr:rowOff>
    </xdr:from>
    <xdr:to>
      <xdr:col>34</xdr:col>
      <xdr:colOff>147697</xdr:colOff>
      <xdr:row>1</xdr:row>
      <xdr:rowOff>727363</xdr:rowOff>
    </xdr:to>
    <xdr:pic>
      <xdr:nvPicPr>
        <xdr:cNvPr id="9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0704" y="233792"/>
          <a:ext cx="1207402" cy="71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7"/>
  <sheetViews>
    <sheetView tabSelected="1" view="pageBreakPreview" zoomScale="110" zoomScaleNormal="100" zoomScaleSheetLayoutView="110" workbookViewId="0">
      <selection activeCell="L108" sqref="L108"/>
    </sheetView>
  </sheetViews>
  <sheetFormatPr defaultColWidth="7.7109375" defaultRowHeight="12"/>
  <cols>
    <col min="1" max="1" width="1" style="1" customWidth="1"/>
    <col min="2" max="2" width="4.28515625" style="1" customWidth="1"/>
    <col min="3" max="3" width="3" style="1" customWidth="1"/>
    <col min="4" max="5" width="2.7109375" style="1" customWidth="1"/>
    <col min="6" max="6" width="2.85546875" style="1" customWidth="1"/>
    <col min="7" max="10" width="2.7109375" style="1" customWidth="1"/>
    <col min="11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65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9" ht="18" customHeight="1">
      <c r="B1" s="646" t="s">
        <v>79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</row>
    <row r="2" spans="1:39" ht="72" customHeight="1">
      <c r="A2" s="647" t="s">
        <v>46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8"/>
    </row>
    <row r="3" spans="1:39" ht="4.5" customHeight="1">
      <c r="A3" s="2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71"/>
    </row>
    <row r="4" spans="1:39" ht="23.25" customHeight="1">
      <c r="A4" s="475"/>
      <c r="B4" s="650" t="s">
        <v>59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476"/>
    </row>
    <row r="5" spans="1:39" ht="55.5" customHeight="1">
      <c r="A5" s="496"/>
      <c r="B5" s="651" t="s">
        <v>252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497"/>
    </row>
    <row r="6" spans="1:39" ht="5.25" customHeight="1">
      <c r="A6" s="477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478"/>
      <c r="AM6" s="151"/>
    </row>
    <row r="7" spans="1:39" ht="69.75" customHeight="1">
      <c r="A7" s="477"/>
      <c r="B7" s="141"/>
      <c r="C7" s="652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4"/>
      <c r="T7" s="141"/>
      <c r="U7" s="141"/>
      <c r="V7" s="652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4"/>
      <c r="AK7" s="142"/>
      <c r="AL7" s="478"/>
      <c r="AM7" s="151"/>
    </row>
    <row r="8" spans="1:39" ht="26.25" customHeight="1">
      <c r="A8" s="479"/>
      <c r="B8" s="143"/>
      <c r="C8" s="655" t="s">
        <v>47</v>
      </c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143"/>
      <c r="U8" s="143"/>
      <c r="V8" s="656" t="s">
        <v>239</v>
      </c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144"/>
      <c r="AL8" s="480"/>
      <c r="AM8" s="151"/>
    </row>
    <row r="9" spans="1:39" ht="7.5" customHeight="1">
      <c r="A9" s="47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46"/>
      <c r="AK9" s="142"/>
      <c r="AL9" s="478"/>
      <c r="AM9" s="151"/>
    </row>
    <row r="10" spans="1:39" ht="26.25" customHeight="1">
      <c r="A10" s="481"/>
      <c r="B10" s="641" t="s">
        <v>48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2" t="s">
        <v>49</v>
      </c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482"/>
      <c r="AM10" s="151"/>
    </row>
    <row r="11" spans="1:39" ht="4.5" customHeight="1">
      <c r="A11" s="477"/>
      <c r="B11" s="147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8"/>
      <c r="V11" s="141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6"/>
      <c r="AK11" s="142"/>
      <c r="AL11" s="478"/>
      <c r="AM11" s="151"/>
    </row>
    <row r="12" spans="1:39" ht="26.25" customHeight="1">
      <c r="A12" s="477"/>
      <c r="B12" s="141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145"/>
      <c r="AA12" s="145"/>
      <c r="AB12" s="145"/>
      <c r="AC12" s="145"/>
      <c r="AD12" s="145"/>
      <c r="AE12" s="145"/>
      <c r="AF12" s="644"/>
      <c r="AG12" s="644"/>
      <c r="AH12" s="145"/>
      <c r="AI12" s="146"/>
      <c r="AJ12" s="146"/>
      <c r="AK12" s="142"/>
      <c r="AL12" s="478"/>
      <c r="AM12" s="151"/>
    </row>
    <row r="13" spans="1:39" ht="3" customHeight="1">
      <c r="A13" s="477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6"/>
      <c r="AK13" s="142"/>
      <c r="AL13" s="478"/>
      <c r="AM13" s="151"/>
    </row>
    <row r="14" spans="1:39" ht="26.25" customHeight="1">
      <c r="A14" s="483"/>
      <c r="B14" s="641" t="s">
        <v>50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484"/>
      <c r="AM14" s="151"/>
    </row>
    <row r="15" spans="1:39" ht="26.25" customHeight="1">
      <c r="A15" s="485"/>
      <c r="B15" s="14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15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0"/>
      <c r="AK15" s="670"/>
      <c r="AL15" s="486"/>
      <c r="AM15" s="151"/>
    </row>
    <row r="16" spans="1:39" ht="26.25" customHeight="1">
      <c r="A16" s="485"/>
      <c r="B16" s="14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15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486"/>
      <c r="AM16" s="151"/>
    </row>
    <row r="17" spans="1:39" ht="43.5" customHeight="1">
      <c r="A17" s="485"/>
      <c r="B17" s="14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15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486"/>
      <c r="AM17" s="151"/>
    </row>
    <row r="18" spans="1:39" ht="13.5" customHeight="1">
      <c r="A18" s="487"/>
      <c r="B18" s="488"/>
      <c r="C18" s="488"/>
      <c r="D18" s="488"/>
      <c r="E18" s="488"/>
      <c r="F18" s="489"/>
      <c r="G18" s="490"/>
      <c r="H18" s="490"/>
      <c r="I18" s="490"/>
      <c r="J18" s="490"/>
      <c r="K18" s="489"/>
      <c r="L18" s="491"/>
      <c r="M18" s="488"/>
      <c r="N18" s="488"/>
      <c r="O18" s="490"/>
      <c r="P18" s="488"/>
      <c r="Q18" s="488"/>
      <c r="R18" s="488"/>
      <c r="S18" s="488"/>
      <c r="T18" s="492"/>
      <c r="U18" s="488"/>
      <c r="V18" s="488"/>
      <c r="W18" s="488"/>
      <c r="X18" s="493"/>
      <c r="Y18" s="493"/>
      <c r="Z18" s="494"/>
      <c r="AA18" s="671" t="s">
        <v>60</v>
      </c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495"/>
      <c r="AM18" s="151"/>
    </row>
    <row r="19" spans="1:39" ht="13.5" customHeight="1">
      <c r="A19" s="80"/>
      <c r="B19" s="672" t="s">
        <v>61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2"/>
      <c r="AJ19" s="672"/>
      <c r="AK19" s="672"/>
      <c r="AL19" s="153"/>
    </row>
    <row r="20" spans="1:39" ht="13.5" customHeight="1">
      <c r="A20" s="80"/>
      <c r="B20" s="96"/>
      <c r="C20" s="152"/>
      <c r="D20" s="152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96"/>
      <c r="AG20" s="96"/>
      <c r="AH20" s="96"/>
      <c r="AI20" s="96"/>
      <c r="AJ20" s="96"/>
      <c r="AK20" s="96"/>
      <c r="AL20" s="153"/>
    </row>
    <row r="21" spans="1:39" ht="13.5" customHeight="1">
      <c r="A21" s="80"/>
      <c r="B21" s="98"/>
      <c r="C21" s="613" t="s">
        <v>72</v>
      </c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89"/>
      <c r="AB21" s="657"/>
      <c r="AC21" s="658"/>
      <c r="AD21" s="658"/>
      <c r="AE21" s="658"/>
      <c r="AF21" s="658"/>
      <c r="AG21" s="658"/>
      <c r="AH21" s="658"/>
      <c r="AI21" s="658"/>
      <c r="AJ21" s="659"/>
      <c r="AK21" s="73"/>
      <c r="AL21" s="153"/>
    </row>
    <row r="22" spans="1:39" ht="13.5" customHeight="1">
      <c r="A22" s="80"/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3"/>
      <c r="Q22" s="73"/>
      <c r="R22" s="73"/>
      <c r="S22" s="73"/>
      <c r="T22" s="98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153"/>
    </row>
    <row r="23" spans="1:39" ht="13.5" customHeight="1">
      <c r="A23" s="80"/>
      <c r="B23" s="98"/>
      <c r="C23" s="613" t="s">
        <v>73</v>
      </c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89"/>
      <c r="W23" s="89"/>
      <c r="X23" s="89"/>
      <c r="Y23" s="154"/>
      <c r="Z23" s="89"/>
      <c r="AA23" s="89"/>
      <c r="AB23" s="657"/>
      <c r="AC23" s="658"/>
      <c r="AD23" s="658"/>
      <c r="AE23" s="658"/>
      <c r="AF23" s="658"/>
      <c r="AG23" s="658"/>
      <c r="AH23" s="658"/>
      <c r="AI23" s="658"/>
      <c r="AJ23" s="659"/>
      <c r="AK23" s="73"/>
      <c r="AL23" s="153"/>
    </row>
    <row r="24" spans="1:39" ht="13.5" customHeight="1">
      <c r="A24" s="80"/>
      <c r="B24" s="9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73"/>
      <c r="Q24" s="73"/>
      <c r="R24" s="73"/>
      <c r="S24" s="73"/>
      <c r="T24" s="9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53"/>
    </row>
    <row r="25" spans="1:39" ht="13.5" customHeight="1">
      <c r="A25" s="80"/>
      <c r="B25" s="98"/>
      <c r="C25" s="639" t="s">
        <v>74</v>
      </c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89"/>
      <c r="AB25" s="657"/>
      <c r="AC25" s="658"/>
      <c r="AD25" s="658"/>
      <c r="AE25" s="658"/>
      <c r="AF25" s="658"/>
      <c r="AG25" s="658"/>
      <c r="AH25" s="658"/>
      <c r="AI25" s="658"/>
      <c r="AJ25" s="659"/>
      <c r="AK25" s="73"/>
      <c r="AL25" s="153"/>
    </row>
    <row r="26" spans="1:39" ht="13.5" customHeight="1">
      <c r="A26" s="80"/>
      <c r="B26" s="9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99"/>
      <c r="AB26" s="99"/>
      <c r="AC26" s="99"/>
      <c r="AD26" s="99"/>
      <c r="AE26" s="98"/>
      <c r="AF26" s="98"/>
      <c r="AG26" s="98"/>
      <c r="AH26" s="73"/>
      <c r="AI26" s="73"/>
      <c r="AJ26" s="73"/>
      <c r="AK26" s="73"/>
      <c r="AL26" s="153"/>
    </row>
    <row r="27" spans="1:39" ht="3" customHeight="1">
      <c r="A27" s="80"/>
      <c r="B27" s="9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9"/>
      <c r="Y27" s="99"/>
      <c r="Z27" s="99"/>
      <c r="AA27" s="99"/>
      <c r="AB27" s="99"/>
      <c r="AC27" s="99"/>
      <c r="AD27" s="99"/>
      <c r="AE27" s="98"/>
      <c r="AF27" s="98"/>
      <c r="AG27" s="98"/>
      <c r="AH27" s="73"/>
      <c r="AI27" s="73"/>
      <c r="AJ27" s="73"/>
      <c r="AK27" s="73"/>
      <c r="AL27" s="153"/>
    </row>
    <row r="28" spans="1:39" ht="13.5" customHeight="1">
      <c r="A28" s="80"/>
      <c r="B28" s="98"/>
      <c r="C28" s="660" t="s">
        <v>62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99"/>
      <c r="Z28" s="99"/>
      <c r="AA28" s="99"/>
      <c r="AB28" s="661"/>
      <c r="AC28" s="662"/>
      <c r="AD28" s="99"/>
      <c r="AE28" s="98"/>
      <c r="AF28" s="98"/>
      <c r="AG28" s="98"/>
      <c r="AH28" s="73"/>
      <c r="AI28" s="73"/>
      <c r="AJ28" s="73"/>
      <c r="AK28" s="73"/>
      <c r="AL28" s="153"/>
    </row>
    <row r="29" spans="1:39" ht="9.75" customHeight="1">
      <c r="A29" s="80"/>
      <c r="B29" s="98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99"/>
      <c r="Z29" s="99"/>
      <c r="AA29" s="99"/>
      <c r="AB29" s="663"/>
      <c r="AC29" s="664"/>
      <c r="AD29" s="99"/>
      <c r="AE29" s="98"/>
      <c r="AF29" s="98"/>
      <c r="AG29" s="98"/>
      <c r="AH29" s="73"/>
      <c r="AI29" s="73"/>
      <c r="AJ29" s="73"/>
      <c r="AK29" s="73"/>
      <c r="AL29" s="153"/>
    </row>
    <row r="30" spans="1:39" ht="13.5" customHeight="1">
      <c r="A30" s="75"/>
      <c r="B30" s="156"/>
      <c r="C30" s="156"/>
      <c r="D30" s="156"/>
      <c r="E30" s="156"/>
      <c r="F30" s="157"/>
      <c r="G30" s="158"/>
      <c r="H30" s="158"/>
      <c r="I30" s="158"/>
      <c r="J30" s="158"/>
      <c r="K30" s="157"/>
      <c r="L30" s="159"/>
      <c r="M30" s="156"/>
      <c r="N30" s="156"/>
      <c r="O30" s="158"/>
      <c r="P30" s="156"/>
      <c r="Q30" s="156"/>
      <c r="R30" s="156"/>
      <c r="S30" s="156"/>
      <c r="T30" s="160"/>
      <c r="U30" s="156"/>
      <c r="V30" s="156"/>
      <c r="W30" s="156"/>
      <c r="X30" s="76"/>
      <c r="Y30" s="76"/>
      <c r="Z30" s="161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9" ht="7.5" customHeight="1">
      <c r="A31" s="80"/>
      <c r="B31" s="498"/>
      <c r="C31" s="498"/>
      <c r="D31" s="498"/>
      <c r="E31" s="498"/>
      <c r="F31" s="499"/>
      <c r="G31" s="500"/>
      <c r="H31" s="500"/>
      <c r="I31" s="500"/>
      <c r="J31" s="500"/>
      <c r="K31" s="499"/>
      <c r="L31" s="501"/>
      <c r="M31" s="498"/>
      <c r="N31" s="498"/>
      <c r="O31" s="500"/>
      <c r="P31" s="498"/>
      <c r="Q31" s="498"/>
      <c r="R31" s="498"/>
      <c r="S31" s="498"/>
      <c r="T31" s="502"/>
      <c r="U31" s="498"/>
      <c r="V31" s="498"/>
      <c r="W31" s="498"/>
      <c r="X31" s="77"/>
      <c r="Y31" s="77"/>
      <c r="Z31" s="503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153"/>
    </row>
    <row r="32" spans="1:39" ht="10.5" customHeight="1">
      <c r="A32" s="520" t="s">
        <v>240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3"/>
    </row>
    <row r="33" spans="1:38" ht="6" customHeight="1">
      <c r="A33" s="396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"/>
    </row>
    <row r="34" spans="1:38" ht="10.5" customHeight="1">
      <c r="A34" s="6"/>
      <c r="B34" s="522" t="s">
        <v>2</v>
      </c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7"/>
      <c r="U34" s="7"/>
      <c r="V34" s="522" t="s">
        <v>3</v>
      </c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7"/>
      <c r="AK34" s="8"/>
      <c r="AL34" s="3"/>
    </row>
    <row r="35" spans="1:38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1"/>
      <c r="AF35" s="11"/>
      <c r="AG35" s="11"/>
      <c r="AH35" s="11"/>
      <c r="AI35" s="11"/>
      <c r="AJ35" s="11"/>
      <c r="AK35" s="11"/>
      <c r="AL35" s="3"/>
    </row>
    <row r="36" spans="1:38" ht="20.25" customHeight="1">
      <c r="A36" s="6"/>
      <c r="B36" s="524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6"/>
      <c r="U36" s="13"/>
      <c r="V36" s="14"/>
      <c r="W36" s="14"/>
      <c r="X36" s="14"/>
      <c r="Y36" s="14"/>
      <c r="Z36" s="15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1"/>
      <c r="AL36" s="3"/>
    </row>
    <row r="37" spans="1:38" ht="1.5" customHeight="1">
      <c r="A37" s="18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"/>
    </row>
    <row r="38" spans="1:38" ht="10.5" customHeight="1">
      <c r="A38" s="20"/>
      <c r="B38" s="527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9"/>
      <c r="U38" s="21"/>
      <c r="V38" s="533" t="s">
        <v>4</v>
      </c>
      <c r="W38" s="533"/>
      <c r="X38" s="533"/>
      <c r="Y38" s="533"/>
      <c r="Z38" s="533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3"/>
    </row>
    <row r="39" spans="1:38" ht="0.75" customHeight="1">
      <c r="A39" s="20"/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9"/>
      <c r="U39" s="21"/>
      <c r="V39" s="24"/>
      <c r="W39" s="24"/>
      <c r="X39" s="24"/>
      <c r="Y39" s="24"/>
      <c r="Z39" s="24"/>
      <c r="AA39" s="22"/>
      <c r="AB39" s="22"/>
      <c r="AC39" s="22"/>
      <c r="AD39" s="22"/>
      <c r="AE39" s="22"/>
      <c r="AF39" s="23"/>
      <c r="AG39" s="23"/>
      <c r="AH39" s="23"/>
      <c r="AI39" s="23"/>
      <c r="AJ39" s="23"/>
      <c r="AK39" s="23"/>
      <c r="AL39" s="3"/>
    </row>
    <row r="40" spans="1:38" ht="15" customHeight="1">
      <c r="A40" s="20"/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9"/>
      <c r="U40" s="22"/>
      <c r="V40" s="25"/>
      <c r="W40" s="25"/>
      <c r="X40" s="25"/>
      <c r="Y40" s="25"/>
      <c r="Z40" s="25"/>
      <c r="AA40" s="25"/>
      <c r="AB40" s="25"/>
      <c r="AC40" s="25"/>
      <c r="AD40" s="25"/>
      <c r="AE40" s="26" t="s">
        <v>0</v>
      </c>
      <c r="AF40" s="25"/>
      <c r="AG40" s="25"/>
      <c r="AH40" s="25"/>
      <c r="AI40" s="25"/>
      <c r="AJ40" s="25"/>
      <c r="AK40" s="23"/>
      <c r="AL40" s="3"/>
    </row>
    <row r="41" spans="1:38" ht="28.5" customHeight="1">
      <c r="A41" s="20"/>
      <c r="B41" s="527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9"/>
      <c r="U41" s="22"/>
      <c r="V41" s="534" t="s">
        <v>51</v>
      </c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21"/>
      <c r="AL41" s="3"/>
    </row>
    <row r="42" spans="1:38" ht="15" customHeight="1">
      <c r="A42" s="20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9"/>
      <c r="U42" s="2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26"/>
      <c r="AH42" s="26"/>
      <c r="AI42" s="26"/>
      <c r="AJ42" s="26"/>
      <c r="AK42" s="27"/>
      <c r="AL42" s="3"/>
    </row>
    <row r="43" spans="1:38" ht="3" customHeight="1">
      <c r="A43" s="20"/>
      <c r="B43" s="527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9"/>
      <c r="U43" s="23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7"/>
      <c r="AL43" s="3"/>
    </row>
    <row r="44" spans="1:38" ht="9.75" customHeight="1">
      <c r="A44" s="29"/>
      <c r="B44" s="527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9"/>
      <c r="U44" s="535"/>
      <c r="V44" s="533" t="s">
        <v>5</v>
      </c>
      <c r="W44" s="533"/>
      <c r="X44" s="533"/>
      <c r="Y44" s="533"/>
      <c r="Z44" s="533"/>
      <c r="AA44" s="22"/>
      <c r="AB44" s="22"/>
      <c r="AC44" s="22"/>
      <c r="AD44" s="22"/>
      <c r="AE44" s="22"/>
      <c r="AF44" s="23"/>
      <c r="AG44" s="23"/>
      <c r="AH44" s="23"/>
      <c r="AI44" s="23"/>
      <c r="AJ44" s="23"/>
      <c r="AK44" s="27"/>
      <c r="AL44" s="3"/>
    </row>
    <row r="45" spans="1:38" ht="15" customHeight="1">
      <c r="A45" s="20"/>
      <c r="B45" s="530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2"/>
      <c r="U45" s="5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3"/>
      <c r="AG45" s="23"/>
      <c r="AH45" s="23"/>
      <c r="AI45" s="23"/>
      <c r="AJ45" s="23"/>
      <c r="AK45" s="27"/>
      <c r="AL45" s="3"/>
    </row>
    <row r="46" spans="1:38" ht="1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1"/>
      <c r="AH46" s="31"/>
      <c r="AI46" s="31"/>
      <c r="AJ46" s="31"/>
      <c r="AK46" s="33"/>
      <c r="AL46" s="34"/>
    </row>
    <row r="47" spans="1:38" ht="12" customHeight="1">
      <c r="A47" s="30"/>
      <c r="B47" s="522" t="s">
        <v>6</v>
      </c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52"/>
      <c r="AL47" s="34"/>
    </row>
    <row r="48" spans="1:38" ht="1.5" hidden="1" customHeight="1">
      <c r="A48" s="30"/>
      <c r="B48" s="553"/>
      <c r="C48" s="553"/>
      <c r="D48" s="553"/>
      <c r="E48" s="553"/>
      <c r="F48" s="55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4"/>
    </row>
    <row r="49" spans="1:38" ht="9" customHeight="1">
      <c r="A49" s="30"/>
      <c r="B49" s="554" t="s">
        <v>7</v>
      </c>
      <c r="C49" s="554"/>
      <c r="D49" s="554"/>
      <c r="E49" s="554"/>
      <c r="F49" s="554"/>
      <c r="G49" s="554"/>
      <c r="H49" s="554"/>
      <c r="I49" s="555" t="s">
        <v>8</v>
      </c>
      <c r="J49" s="556"/>
      <c r="K49" s="556"/>
      <c r="L49" s="556"/>
      <c r="M49" s="556"/>
      <c r="N49" s="556"/>
      <c r="O49" s="556"/>
      <c r="P49" s="556"/>
      <c r="Q49" s="557"/>
      <c r="R49" s="555" t="s">
        <v>9</v>
      </c>
      <c r="S49" s="556"/>
      <c r="T49" s="556"/>
      <c r="U49" s="556"/>
      <c r="V49" s="556"/>
      <c r="W49" s="556"/>
      <c r="X49" s="556"/>
      <c r="Y49" s="556"/>
      <c r="Z49" s="557"/>
      <c r="AA49" s="558" t="s">
        <v>10</v>
      </c>
      <c r="AB49" s="559"/>
      <c r="AC49" s="559"/>
      <c r="AD49" s="559"/>
      <c r="AE49" s="559"/>
      <c r="AF49" s="559"/>
      <c r="AG49" s="559"/>
      <c r="AH49" s="559"/>
      <c r="AI49" s="559"/>
      <c r="AJ49" s="559"/>
      <c r="AK49" s="560"/>
      <c r="AL49" s="34"/>
    </row>
    <row r="50" spans="1:38" ht="15" customHeight="1">
      <c r="A50" s="30"/>
      <c r="B50" s="545" t="s">
        <v>11</v>
      </c>
      <c r="C50" s="545"/>
      <c r="D50" s="545"/>
      <c r="E50" s="545"/>
      <c r="F50" s="545"/>
      <c r="G50" s="545"/>
      <c r="H50" s="545"/>
      <c r="I50" s="536" t="s">
        <v>1</v>
      </c>
      <c r="J50" s="546"/>
      <c r="K50" s="546"/>
      <c r="L50" s="546"/>
      <c r="M50" s="546"/>
      <c r="N50" s="546"/>
      <c r="O50" s="546"/>
      <c r="P50" s="546"/>
      <c r="Q50" s="547"/>
      <c r="R50" s="536"/>
      <c r="S50" s="548"/>
      <c r="T50" s="548"/>
      <c r="U50" s="548"/>
      <c r="V50" s="548"/>
      <c r="W50" s="548"/>
      <c r="X50" s="548"/>
      <c r="Y50" s="548"/>
      <c r="Z50" s="549"/>
      <c r="AA50" s="550"/>
      <c r="AB50" s="551"/>
      <c r="AC50" s="551"/>
      <c r="AD50" s="551"/>
      <c r="AE50" s="551"/>
      <c r="AF50" s="551"/>
      <c r="AG50" s="551"/>
      <c r="AH50" s="551"/>
      <c r="AI50" s="551"/>
      <c r="AJ50" s="551"/>
      <c r="AK50" s="544"/>
      <c r="AL50" s="34"/>
    </row>
    <row r="51" spans="1:38" ht="9" customHeight="1">
      <c r="A51" s="30"/>
      <c r="B51" s="555" t="s">
        <v>12</v>
      </c>
      <c r="C51" s="556"/>
      <c r="D51" s="556"/>
      <c r="E51" s="556"/>
      <c r="F51" s="556"/>
      <c r="G51" s="556"/>
      <c r="H51" s="557"/>
      <c r="I51" s="555" t="s">
        <v>13</v>
      </c>
      <c r="J51" s="556"/>
      <c r="K51" s="556"/>
      <c r="L51" s="556"/>
      <c r="M51" s="556"/>
      <c r="N51" s="556"/>
      <c r="O51" s="556"/>
      <c r="P51" s="556"/>
      <c r="Q51" s="557"/>
      <c r="R51" s="563" t="s">
        <v>14</v>
      </c>
      <c r="S51" s="561"/>
      <c r="T51" s="561"/>
      <c r="U51" s="561"/>
      <c r="V51" s="561"/>
      <c r="W51" s="561"/>
      <c r="X51" s="561"/>
      <c r="Y51" s="561"/>
      <c r="Z51" s="562"/>
      <c r="AA51" s="563" t="s">
        <v>15</v>
      </c>
      <c r="AB51" s="564"/>
      <c r="AC51" s="564"/>
      <c r="AD51" s="564"/>
      <c r="AE51" s="564"/>
      <c r="AF51" s="564"/>
      <c r="AG51" s="564"/>
      <c r="AH51" s="564"/>
      <c r="AI51" s="564"/>
      <c r="AJ51" s="564"/>
      <c r="AK51" s="566"/>
      <c r="AL51" s="34"/>
    </row>
    <row r="52" spans="1:38" ht="15" customHeight="1">
      <c r="A52" s="30"/>
      <c r="B52" s="536"/>
      <c r="C52" s="537"/>
      <c r="D52" s="537"/>
      <c r="E52" s="537"/>
      <c r="F52" s="537"/>
      <c r="G52" s="537"/>
      <c r="H52" s="538"/>
      <c r="I52" s="536"/>
      <c r="J52" s="537"/>
      <c r="K52" s="537"/>
      <c r="L52" s="537"/>
      <c r="M52" s="537"/>
      <c r="N52" s="537"/>
      <c r="O52" s="537"/>
      <c r="P52" s="537"/>
      <c r="Q52" s="537"/>
      <c r="R52" s="539"/>
      <c r="S52" s="540"/>
      <c r="T52" s="540"/>
      <c r="U52" s="540"/>
      <c r="V52" s="540"/>
      <c r="W52" s="540"/>
      <c r="X52" s="540"/>
      <c r="Y52" s="540"/>
      <c r="Z52" s="541"/>
      <c r="AA52" s="542"/>
      <c r="AB52" s="543"/>
      <c r="AC52" s="543"/>
      <c r="AD52" s="543"/>
      <c r="AE52" s="543"/>
      <c r="AF52" s="543"/>
      <c r="AG52" s="543"/>
      <c r="AH52" s="543"/>
      <c r="AI52" s="543"/>
      <c r="AJ52" s="543"/>
      <c r="AK52" s="544"/>
      <c r="AL52" s="34"/>
    </row>
    <row r="53" spans="1:38" ht="9" customHeight="1">
      <c r="A53" s="30"/>
      <c r="B53" s="555" t="s">
        <v>16</v>
      </c>
      <c r="C53" s="556"/>
      <c r="D53" s="556"/>
      <c r="E53" s="556"/>
      <c r="F53" s="556"/>
      <c r="G53" s="556"/>
      <c r="H53" s="557"/>
      <c r="I53" s="558" t="s">
        <v>17</v>
      </c>
      <c r="J53" s="561"/>
      <c r="K53" s="561"/>
      <c r="L53" s="561"/>
      <c r="M53" s="561"/>
      <c r="N53" s="561"/>
      <c r="O53" s="561"/>
      <c r="P53" s="561"/>
      <c r="Q53" s="562"/>
      <c r="R53" s="563" t="s">
        <v>18</v>
      </c>
      <c r="S53" s="564"/>
      <c r="T53" s="564"/>
      <c r="U53" s="564"/>
      <c r="V53" s="564"/>
      <c r="W53" s="564"/>
      <c r="X53" s="564"/>
      <c r="Y53" s="564"/>
      <c r="Z53" s="565"/>
      <c r="AA53" s="558" t="s">
        <v>19</v>
      </c>
      <c r="AB53" s="561"/>
      <c r="AC53" s="561"/>
      <c r="AD53" s="561"/>
      <c r="AE53" s="561"/>
      <c r="AF53" s="561"/>
      <c r="AG53" s="561"/>
      <c r="AH53" s="561"/>
      <c r="AI53" s="561"/>
      <c r="AJ53" s="561"/>
      <c r="AK53" s="562"/>
      <c r="AL53" s="34"/>
    </row>
    <row r="54" spans="1:38" ht="15" customHeight="1">
      <c r="A54" s="30"/>
      <c r="B54" s="573"/>
      <c r="C54" s="540"/>
      <c r="D54" s="540"/>
      <c r="E54" s="540"/>
      <c r="F54" s="540"/>
      <c r="G54" s="540"/>
      <c r="H54" s="541"/>
      <c r="I54" s="536"/>
      <c r="J54" s="567"/>
      <c r="K54" s="567"/>
      <c r="L54" s="567"/>
      <c r="M54" s="567"/>
      <c r="N54" s="567"/>
      <c r="O54" s="567"/>
      <c r="P54" s="567"/>
      <c r="Q54" s="568"/>
      <c r="R54" s="569"/>
      <c r="S54" s="570"/>
      <c r="T54" s="570"/>
      <c r="U54" s="570"/>
      <c r="V54" s="570"/>
      <c r="W54" s="570"/>
      <c r="X54" s="570"/>
      <c r="Y54" s="570"/>
      <c r="Z54" s="571"/>
      <c r="AA54" s="536"/>
      <c r="AB54" s="537"/>
      <c r="AC54" s="537"/>
      <c r="AD54" s="537"/>
      <c r="AE54" s="537"/>
      <c r="AF54" s="537"/>
      <c r="AG54" s="537"/>
      <c r="AH54" s="537"/>
      <c r="AI54" s="537"/>
      <c r="AJ54" s="537"/>
      <c r="AK54" s="572"/>
      <c r="AL54" s="34"/>
    </row>
    <row r="55" spans="1:38" ht="9" customHeight="1">
      <c r="A55" s="30"/>
      <c r="B55" s="558" t="s">
        <v>20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58" t="s">
        <v>21</v>
      </c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0"/>
      <c r="AL55" s="34"/>
    </row>
    <row r="56" spans="1:38" ht="15" customHeight="1">
      <c r="A56" s="30"/>
      <c r="B56" s="530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2"/>
      <c r="R56" s="530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2"/>
      <c r="AL56" s="34"/>
    </row>
    <row r="57" spans="1:38" ht="15" customHeight="1">
      <c r="A57" s="30"/>
      <c r="B57" s="522" t="s">
        <v>53</v>
      </c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52"/>
      <c r="AL57" s="34"/>
    </row>
    <row r="58" spans="1:38" ht="15" customHeight="1">
      <c r="A58" s="30"/>
      <c r="B58" s="554" t="s">
        <v>7</v>
      </c>
      <c r="C58" s="554"/>
      <c r="D58" s="554"/>
      <c r="E58" s="554"/>
      <c r="F58" s="554"/>
      <c r="G58" s="554"/>
      <c r="H58" s="554"/>
      <c r="I58" s="555" t="s">
        <v>8</v>
      </c>
      <c r="J58" s="556"/>
      <c r="K58" s="556"/>
      <c r="L58" s="556"/>
      <c r="M58" s="556"/>
      <c r="N58" s="556"/>
      <c r="O58" s="556"/>
      <c r="P58" s="556"/>
      <c r="Q58" s="557"/>
      <c r="R58" s="555" t="s">
        <v>9</v>
      </c>
      <c r="S58" s="556"/>
      <c r="T58" s="556"/>
      <c r="U58" s="556"/>
      <c r="V58" s="556"/>
      <c r="W58" s="556"/>
      <c r="X58" s="556"/>
      <c r="Y58" s="556"/>
      <c r="Z58" s="557"/>
      <c r="AA58" s="558" t="s">
        <v>10</v>
      </c>
      <c r="AB58" s="559"/>
      <c r="AC58" s="559"/>
      <c r="AD58" s="559"/>
      <c r="AE58" s="559"/>
      <c r="AF58" s="559"/>
      <c r="AG58" s="559"/>
      <c r="AH58" s="559"/>
      <c r="AI58" s="559"/>
      <c r="AJ58" s="559"/>
      <c r="AK58" s="560"/>
      <c r="AL58" s="34"/>
    </row>
    <row r="59" spans="1:38" ht="20.25" customHeight="1">
      <c r="A59" s="30"/>
      <c r="B59" s="545" t="s">
        <v>11</v>
      </c>
      <c r="C59" s="545"/>
      <c r="D59" s="545"/>
      <c r="E59" s="545"/>
      <c r="F59" s="545"/>
      <c r="G59" s="545"/>
      <c r="H59" s="545"/>
      <c r="I59" s="536" t="s">
        <v>1</v>
      </c>
      <c r="J59" s="546"/>
      <c r="K59" s="546"/>
      <c r="L59" s="546"/>
      <c r="M59" s="546"/>
      <c r="N59" s="546"/>
      <c r="O59" s="546"/>
      <c r="P59" s="546"/>
      <c r="Q59" s="547"/>
      <c r="R59" s="536"/>
      <c r="S59" s="548"/>
      <c r="T59" s="548"/>
      <c r="U59" s="548"/>
      <c r="V59" s="548"/>
      <c r="W59" s="548"/>
      <c r="X59" s="548"/>
      <c r="Y59" s="548"/>
      <c r="Z59" s="549"/>
      <c r="AA59" s="550"/>
      <c r="AB59" s="551"/>
      <c r="AC59" s="551"/>
      <c r="AD59" s="551"/>
      <c r="AE59" s="551"/>
      <c r="AF59" s="551"/>
      <c r="AG59" s="551"/>
      <c r="AH59" s="551"/>
      <c r="AI59" s="551"/>
      <c r="AJ59" s="551"/>
      <c r="AK59" s="544"/>
      <c r="AL59" s="34"/>
    </row>
    <row r="60" spans="1:38" ht="10.5" customHeight="1">
      <c r="A60" s="30"/>
      <c r="B60" s="555" t="s">
        <v>12</v>
      </c>
      <c r="C60" s="556"/>
      <c r="D60" s="556"/>
      <c r="E60" s="556"/>
      <c r="F60" s="556"/>
      <c r="G60" s="556"/>
      <c r="H60" s="557"/>
      <c r="I60" s="555" t="s">
        <v>13</v>
      </c>
      <c r="J60" s="556"/>
      <c r="K60" s="556"/>
      <c r="L60" s="556"/>
      <c r="M60" s="556"/>
      <c r="N60" s="556"/>
      <c r="O60" s="556"/>
      <c r="P60" s="556"/>
      <c r="Q60" s="557"/>
      <c r="R60" s="563" t="s">
        <v>14</v>
      </c>
      <c r="S60" s="561"/>
      <c r="T60" s="561"/>
      <c r="U60" s="561"/>
      <c r="V60" s="561"/>
      <c r="W60" s="561"/>
      <c r="X60" s="561"/>
      <c r="Y60" s="561"/>
      <c r="Z60" s="562"/>
      <c r="AA60" s="563" t="s">
        <v>15</v>
      </c>
      <c r="AB60" s="564"/>
      <c r="AC60" s="564"/>
      <c r="AD60" s="564"/>
      <c r="AE60" s="564"/>
      <c r="AF60" s="564"/>
      <c r="AG60" s="564"/>
      <c r="AH60" s="564"/>
      <c r="AI60" s="564"/>
      <c r="AJ60" s="564"/>
      <c r="AK60" s="566"/>
      <c r="AL60" s="34"/>
    </row>
    <row r="61" spans="1:38" ht="26.25" customHeight="1">
      <c r="A61" s="30"/>
      <c r="B61" s="536"/>
      <c r="C61" s="537"/>
      <c r="D61" s="537"/>
      <c r="E61" s="537"/>
      <c r="F61" s="537"/>
      <c r="G61" s="537"/>
      <c r="H61" s="538"/>
      <c r="I61" s="536"/>
      <c r="J61" s="537"/>
      <c r="K61" s="537"/>
      <c r="L61" s="537"/>
      <c r="M61" s="537"/>
      <c r="N61" s="537"/>
      <c r="O61" s="537"/>
      <c r="P61" s="537"/>
      <c r="Q61" s="537"/>
      <c r="R61" s="539"/>
      <c r="S61" s="540"/>
      <c r="T61" s="540"/>
      <c r="U61" s="540"/>
      <c r="V61" s="540"/>
      <c r="W61" s="540"/>
      <c r="X61" s="540"/>
      <c r="Y61" s="540"/>
      <c r="Z61" s="541"/>
      <c r="AA61" s="542"/>
      <c r="AB61" s="543"/>
      <c r="AC61" s="543"/>
      <c r="AD61" s="543"/>
      <c r="AE61" s="543"/>
      <c r="AF61" s="543"/>
      <c r="AG61" s="543"/>
      <c r="AH61" s="543"/>
      <c r="AI61" s="543"/>
      <c r="AJ61" s="543"/>
      <c r="AK61" s="544"/>
      <c r="AL61" s="34"/>
    </row>
    <row r="62" spans="1:38" ht="10.5" customHeight="1">
      <c r="A62" s="30"/>
      <c r="B62" s="555" t="s">
        <v>16</v>
      </c>
      <c r="C62" s="556"/>
      <c r="D62" s="556"/>
      <c r="E62" s="556"/>
      <c r="F62" s="556"/>
      <c r="G62" s="556"/>
      <c r="H62" s="557"/>
      <c r="I62" s="558" t="s">
        <v>17</v>
      </c>
      <c r="J62" s="561"/>
      <c r="K62" s="561"/>
      <c r="L62" s="561"/>
      <c r="M62" s="561"/>
      <c r="N62" s="561"/>
      <c r="O62" s="561"/>
      <c r="P62" s="561"/>
      <c r="Q62" s="562"/>
      <c r="R62" s="563" t="s">
        <v>18</v>
      </c>
      <c r="S62" s="564"/>
      <c r="T62" s="564"/>
      <c r="U62" s="564"/>
      <c r="V62" s="564"/>
      <c r="W62" s="564"/>
      <c r="X62" s="564"/>
      <c r="Y62" s="564"/>
      <c r="Z62" s="565"/>
      <c r="AA62" s="558" t="s">
        <v>19</v>
      </c>
      <c r="AB62" s="561"/>
      <c r="AC62" s="561"/>
      <c r="AD62" s="561"/>
      <c r="AE62" s="561"/>
      <c r="AF62" s="561"/>
      <c r="AG62" s="561"/>
      <c r="AH62" s="561"/>
      <c r="AI62" s="561"/>
      <c r="AJ62" s="561"/>
      <c r="AK62" s="562"/>
      <c r="AL62" s="34"/>
    </row>
    <row r="63" spans="1:38" ht="27" customHeight="1">
      <c r="A63" s="30"/>
      <c r="B63" s="573"/>
      <c r="C63" s="540"/>
      <c r="D63" s="540"/>
      <c r="E63" s="540"/>
      <c r="F63" s="540"/>
      <c r="G63" s="540"/>
      <c r="H63" s="541"/>
      <c r="I63" s="536"/>
      <c r="J63" s="567"/>
      <c r="K63" s="567"/>
      <c r="L63" s="567"/>
      <c r="M63" s="567"/>
      <c r="N63" s="567"/>
      <c r="O63" s="567"/>
      <c r="P63" s="567"/>
      <c r="Q63" s="568"/>
      <c r="R63" s="569"/>
      <c r="S63" s="570"/>
      <c r="T63" s="570"/>
      <c r="U63" s="570"/>
      <c r="V63" s="570"/>
      <c r="W63" s="570"/>
      <c r="X63" s="570"/>
      <c r="Y63" s="570"/>
      <c r="Z63" s="571"/>
      <c r="AA63" s="536"/>
      <c r="AB63" s="537"/>
      <c r="AC63" s="537"/>
      <c r="AD63" s="537"/>
      <c r="AE63" s="537"/>
      <c r="AF63" s="537"/>
      <c r="AG63" s="537"/>
      <c r="AH63" s="537"/>
      <c r="AI63" s="537"/>
      <c r="AJ63" s="537"/>
      <c r="AK63" s="572"/>
      <c r="AL63" s="34"/>
    </row>
    <row r="64" spans="1:38" ht="14.25" customHeight="1">
      <c r="A64" s="30"/>
      <c r="B64" s="558" t="s">
        <v>20</v>
      </c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58" t="s">
        <v>21</v>
      </c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0"/>
      <c r="AL64" s="34"/>
    </row>
    <row r="65" spans="1:38" ht="30.75" customHeight="1">
      <c r="A65" s="30"/>
      <c r="B65" s="530"/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2"/>
      <c r="R65" s="530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2"/>
      <c r="AL65" s="34"/>
    </row>
    <row r="66" spans="1:38" ht="30.75" customHeight="1">
      <c r="A66" s="30"/>
      <c r="B66" s="626" t="s">
        <v>241</v>
      </c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26"/>
      <c r="AC66" s="626"/>
      <c r="AD66" s="626"/>
      <c r="AE66" s="626"/>
      <c r="AF66" s="626"/>
      <c r="AG66" s="626"/>
      <c r="AH66" s="626"/>
      <c r="AI66" s="626"/>
      <c r="AJ66" s="626"/>
      <c r="AK66" s="626"/>
      <c r="AL66" s="34"/>
    </row>
    <row r="67" spans="1:38" ht="30.75" customHeight="1">
      <c r="A67" s="30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1"/>
      <c r="AK67" s="581"/>
      <c r="AL67" s="34"/>
    </row>
    <row r="68" spans="1:38" ht="30.75" customHeight="1">
      <c r="A68" s="30"/>
      <c r="B68" s="581"/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1"/>
      <c r="AK68" s="581"/>
      <c r="AL68" s="34"/>
    </row>
    <row r="69" spans="1:38" ht="30.75" customHeight="1">
      <c r="A69" s="30"/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1"/>
      <c r="AK69" s="581"/>
      <c r="AL69" s="34"/>
    </row>
    <row r="70" spans="1:38" ht="12" customHeight="1">
      <c r="A70" s="30"/>
      <c r="B70" s="625" t="s">
        <v>52</v>
      </c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34"/>
    </row>
    <row r="71" spans="1:38" ht="9" customHeight="1">
      <c r="A71" s="30"/>
      <c r="B71" s="555" t="s">
        <v>22</v>
      </c>
      <c r="C71" s="578"/>
      <c r="D71" s="578"/>
      <c r="E71" s="578"/>
      <c r="F71" s="578"/>
      <c r="G71" s="578"/>
      <c r="H71" s="580"/>
      <c r="I71" s="555" t="s">
        <v>23</v>
      </c>
      <c r="J71" s="556"/>
      <c r="K71" s="556"/>
      <c r="L71" s="556"/>
      <c r="M71" s="556"/>
      <c r="N71" s="556"/>
      <c r="O71" s="556"/>
      <c r="P71" s="556"/>
      <c r="Q71" s="557"/>
      <c r="R71" s="558" t="s">
        <v>24</v>
      </c>
      <c r="S71" s="561"/>
      <c r="T71" s="561"/>
      <c r="U71" s="561"/>
      <c r="V71" s="561"/>
      <c r="W71" s="561"/>
      <c r="X71" s="561"/>
      <c r="Y71" s="561"/>
      <c r="Z71" s="562"/>
      <c r="AA71" s="555" t="s">
        <v>25</v>
      </c>
      <c r="AB71" s="578"/>
      <c r="AC71" s="578"/>
      <c r="AD71" s="578"/>
      <c r="AE71" s="578"/>
      <c r="AF71" s="578"/>
      <c r="AG71" s="578"/>
      <c r="AH71" s="578"/>
      <c r="AI71" s="578"/>
      <c r="AJ71" s="578"/>
      <c r="AK71" s="36"/>
      <c r="AL71" s="34"/>
    </row>
    <row r="72" spans="1:38" ht="15" customHeight="1">
      <c r="A72" s="30"/>
      <c r="B72" s="545" t="s">
        <v>11</v>
      </c>
      <c r="C72" s="545"/>
      <c r="D72" s="545"/>
      <c r="E72" s="545"/>
      <c r="F72" s="545"/>
      <c r="G72" s="545"/>
      <c r="H72" s="545"/>
      <c r="I72" s="536"/>
      <c r="J72" s="546"/>
      <c r="K72" s="546"/>
      <c r="L72" s="546"/>
      <c r="M72" s="546"/>
      <c r="N72" s="546"/>
      <c r="O72" s="546"/>
      <c r="P72" s="546"/>
      <c r="Q72" s="547"/>
      <c r="R72" s="574"/>
      <c r="S72" s="575"/>
      <c r="T72" s="575"/>
      <c r="U72" s="575"/>
      <c r="V72" s="575"/>
      <c r="W72" s="575"/>
      <c r="X72" s="575"/>
      <c r="Y72" s="575"/>
      <c r="Z72" s="575"/>
      <c r="AA72" s="576"/>
      <c r="AB72" s="577"/>
      <c r="AC72" s="577"/>
      <c r="AD72" s="577"/>
      <c r="AE72" s="577"/>
      <c r="AF72" s="577"/>
      <c r="AG72" s="577"/>
      <c r="AH72" s="577"/>
      <c r="AI72" s="577"/>
      <c r="AJ72" s="577"/>
      <c r="AK72" s="572"/>
      <c r="AL72" s="34"/>
    </row>
    <row r="73" spans="1:38" ht="9" customHeight="1">
      <c r="A73" s="30"/>
      <c r="B73" s="555" t="s">
        <v>26</v>
      </c>
      <c r="C73" s="578"/>
      <c r="D73" s="578"/>
      <c r="E73" s="578"/>
      <c r="F73" s="578"/>
      <c r="G73" s="578"/>
      <c r="H73" s="557"/>
      <c r="I73" s="559" t="s">
        <v>27</v>
      </c>
      <c r="J73" s="561"/>
      <c r="K73" s="561"/>
      <c r="L73" s="561"/>
      <c r="M73" s="561"/>
      <c r="N73" s="561"/>
      <c r="O73" s="561"/>
      <c r="P73" s="561"/>
      <c r="Q73" s="562"/>
      <c r="R73" s="555" t="s">
        <v>28</v>
      </c>
      <c r="S73" s="556"/>
      <c r="T73" s="556"/>
      <c r="U73" s="556"/>
      <c r="V73" s="556"/>
      <c r="W73" s="556"/>
      <c r="X73" s="556"/>
      <c r="Y73" s="556"/>
      <c r="Z73" s="557"/>
      <c r="AA73" s="558" t="s">
        <v>29</v>
      </c>
      <c r="AB73" s="559"/>
      <c r="AC73" s="559"/>
      <c r="AD73" s="559"/>
      <c r="AE73" s="559"/>
      <c r="AF73" s="559"/>
      <c r="AG73" s="559"/>
      <c r="AH73" s="559"/>
      <c r="AI73" s="559"/>
      <c r="AJ73" s="559"/>
      <c r="AK73" s="566"/>
      <c r="AL73" s="34"/>
    </row>
    <row r="74" spans="1:38" ht="15" customHeight="1">
      <c r="A74" s="30"/>
      <c r="B74" s="582"/>
      <c r="C74" s="583"/>
      <c r="D74" s="583"/>
      <c r="E74" s="583"/>
      <c r="F74" s="583"/>
      <c r="G74" s="583"/>
      <c r="H74" s="549"/>
      <c r="I74" s="582"/>
      <c r="J74" s="548"/>
      <c r="K74" s="548"/>
      <c r="L74" s="548"/>
      <c r="M74" s="548"/>
      <c r="N74" s="548"/>
      <c r="O74" s="548"/>
      <c r="P74" s="548"/>
      <c r="Q74" s="549"/>
      <c r="R74" s="582"/>
      <c r="S74" s="548"/>
      <c r="T74" s="548"/>
      <c r="U74" s="548"/>
      <c r="V74" s="548"/>
      <c r="W74" s="548"/>
      <c r="X74" s="548"/>
      <c r="Y74" s="548"/>
      <c r="Z74" s="549"/>
      <c r="AA74" s="591"/>
      <c r="AB74" s="592"/>
      <c r="AC74" s="592"/>
      <c r="AD74" s="592"/>
      <c r="AE74" s="592"/>
      <c r="AF74" s="592"/>
      <c r="AG74" s="592"/>
      <c r="AH74" s="592"/>
      <c r="AI74" s="592"/>
      <c r="AJ74" s="592"/>
      <c r="AK74" s="593"/>
      <c r="AL74" s="34"/>
    </row>
    <row r="75" spans="1:38" ht="9" customHeight="1">
      <c r="A75" s="30"/>
      <c r="B75" s="555" t="s">
        <v>30</v>
      </c>
      <c r="C75" s="578"/>
      <c r="D75" s="578"/>
      <c r="E75" s="578"/>
      <c r="F75" s="556"/>
      <c r="G75" s="556"/>
      <c r="H75" s="557"/>
      <c r="I75" s="558" t="s">
        <v>31</v>
      </c>
      <c r="J75" s="561"/>
      <c r="K75" s="561"/>
      <c r="L75" s="561"/>
      <c r="M75" s="561"/>
      <c r="N75" s="561"/>
      <c r="O75" s="561"/>
      <c r="P75" s="561"/>
      <c r="Q75" s="562"/>
      <c r="R75" s="555" t="s">
        <v>32</v>
      </c>
      <c r="S75" s="556"/>
      <c r="T75" s="556"/>
      <c r="U75" s="556"/>
      <c r="V75" s="556"/>
      <c r="W75" s="556"/>
      <c r="X75" s="556"/>
      <c r="Y75" s="556"/>
      <c r="Z75" s="557"/>
      <c r="AA75" s="555" t="s">
        <v>33</v>
      </c>
      <c r="AB75" s="556"/>
      <c r="AC75" s="556"/>
      <c r="AD75" s="556"/>
      <c r="AE75" s="556"/>
      <c r="AF75" s="556"/>
      <c r="AG75" s="556"/>
      <c r="AH75" s="556"/>
      <c r="AI75" s="556"/>
      <c r="AJ75" s="556"/>
      <c r="AK75" s="557"/>
      <c r="AL75" s="34"/>
    </row>
    <row r="76" spans="1:38" ht="15" customHeight="1">
      <c r="A76" s="30"/>
      <c r="B76" s="582"/>
      <c r="C76" s="583"/>
      <c r="D76" s="583"/>
      <c r="E76" s="583"/>
      <c r="F76" s="548"/>
      <c r="G76" s="548"/>
      <c r="H76" s="549"/>
      <c r="I76" s="582"/>
      <c r="J76" s="584"/>
      <c r="K76" s="584"/>
      <c r="L76" s="584"/>
      <c r="M76" s="584"/>
      <c r="N76" s="584"/>
      <c r="O76" s="584"/>
      <c r="P76" s="584"/>
      <c r="Q76" s="585"/>
      <c r="R76" s="586"/>
      <c r="S76" s="584"/>
      <c r="T76" s="584"/>
      <c r="U76" s="584"/>
      <c r="V76" s="584"/>
      <c r="W76" s="584"/>
      <c r="X76" s="584"/>
      <c r="Y76" s="584"/>
      <c r="Z76" s="585"/>
      <c r="AA76" s="582"/>
      <c r="AB76" s="548"/>
      <c r="AC76" s="548"/>
      <c r="AD76" s="548"/>
      <c r="AE76" s="548"/>
      <c r="AF76" s="548"/>
      <c r="AG76" s="548"/>
      <c r="AH76" s="548"/>
      <c r="AI76" s="548"/>
      <c r="AJ76" s="548"/>
      <c r="AK76" s="585"/>
      <c r="AL76" s="34"/>
    </row>
    <row r="77" spans="1:38" ht="9" customHeight="1">
      <c r="A77" s="30"/>
      <c r="B77" s="587" t="s">
        <v>34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9"/>
      <c r="R77" s="587" t="s">
        <v>35</v>
      </c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588"/>
      <c r="AG77" s="588"/>
      <c r="AH77" s="588"/>
      <c r="AI77" s="588"/>
      <c r="AJ77" s="588"/>
      <c r="AK77" s="590"/>
      <c r="AL77" s="34"/>
    </row>
    <row r="78" spans="1:38" ht="15" customHeight="1">
      <c r="A78" s="30"/>
      <c r="B78" s="582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9"/>
      <c r="R78" s="582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85"/>
      <c r="AL78" s="34"/>
    </row>
    <row r="79" spans="1:38" ht="1.5" customHeight="1">
      <c r="A79" s="3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/>
      <c r="AL79" s="34"/>
    </row>
    <row r="80" spans="1:38" ht="9.75" customHeight="1">
      <c r="A80" s="30"/>
      <c r="B80" s="594" t="s">
        <v>138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4"/>
      <c r="AD80" s="594"/>
      <c r="AE80" s="594"/>
      <c r="AF80" s="594"/>
      <c r="AG80" s="594"/>
      <c r="AH80" s="594"/>
      <c r="AI80" s="594"/>
      <c r="AJ80" s="594"/>
      <c r="AK80" s="594"/>
      <c r="AL80" s="34"/>
    </row>
    <row r="81" spans="1:41" ht="2.25" customHeight="1">
      <c r="A81" s="30"/>
      <c r="B81" s="595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  <c r="AA81" s="596"/>
      <c r="AB81" s="596"/>
      <c r="AC81" s="596"/>
      <c r="AD81" s="596"/>
      <c r="AE81" s="596"/>
      <c r="AF81" s="596"/>
      <c r="AG81" s="596"/>
      <c r="AH81" s="596"/>
      <c r="AI81" s="596"/>
      <c r="AJ81" s="596"/>
      <c r="AK81" s="39"/>
      <c r="AL81" s="34"/>
    </row>
    <row r="82" spans="1:41" ht="9" customHeight="1">
      <c r="A82" s="30"/>
      <c r="B82" s="597" t="s">
        <v>139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9"/>
      <c r="R82" s="597" t="s">
        <v>140</v>
      </c>
      <c r="S82" s="598"/>
      <c r="T82" s="598"/>
      <c r="U82" s="598"/>
      <c r="V82" s="598"/>
      <c r="W82" s="598"/>
      <c r="X82" s="598"/>
      <c r="Y82" s="598"/>
      <c r="Z82" s="599"/>
      <c r="AA82" s="597" t="s">
        <v>141</v>
      </c>
      <c r="AB82" s="614"/>
      <c r="AC82" s="614"/>
      <c r="AD82" s="614"/>
      <c r="AE82" s="614"/>
      <c r="AF82" s="614"/>
      <c r="AG82" s="614"/>
      <c r="AH82" s="614"/>
      <c r="AI82" s="614"/>
      <c r="AJ82" s="614"/>
      <c r="AK82" s="599"/>
      <c r="AL82" s="34"/>
    </row>
    <row r="83" spans="1:41" ht="15" customHeight="1">
      <c r="A83" s="30"/>
      <c r="B83" s="600"/>
      <c r="C83" s="615"/>
      <c r="D83" s="615"/>
      <c r="E83" s="615"/>
      <c r="F83" s="615"/>
      <c r="G83" s="615"/>
      <c r="H83" s="615"/>
      <c r="I83" s="615"/>
      <c r="J83" s="615"/>
      <c r="K83" s="615"/>
      <c r="L83" s="615"/>
      <c r="M83" s="615"/>
      <c r="N83" s="615"/>
      <c r="O83" s="615"/>
      <c r="P83" s="615"/>
      <c r="Q83" s="616"/>
      <c r="R83" s="600"/>
      <c r="S83" s="615"/>
      <c r="T83" s="615"/>
      <c r="U83" s="615"/>
      <c r="V83" s="615"/>
      <c r="W83" s="615"/>
      <c r="X83" s="615"/>
      <c r="Y83" s="615"/>
      <c r="Z83" s="616"/>
      <c r="AA83" s="600"/>
      <c r="AB83" s="617"/>
      <c r="AC83" s="617"/>
      <c r="AD83" s="617"/>
      <c r="AE83" s="617"/>
      <c r="AF83" s="617"/>
      <c r="AG83" s="617"/>
      <c r="AH83" s="617"/>
      <c r="AI83" s="617"/>
      <c r="AJ83" s="617"/>
      <c r="AK83" s="618"/>
      <c r="AL83" s="34"/>
    </row>
    <row r="84" spans="1:41" ht="9" customHeight="1">
      <c r="A84" s="30"/>
      <c r="B84" s="597" t="s">
        <v>143</v>
      </c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9"/>
      <c r="R84" s="597" t="s">
        <v>142</v>
      </c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9"/>
      <c r="AL84" s="34"/>
    </row>
    <row r="85" spans="1:41" ht="11.25" customHeight="1">
      <c r="A85" s="40"/>
      <c r="B85" s="600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2"/>
      <c r="R85" s="603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605"/>
      <c r="AL85" s="34"/>
    </row>
    <row r="86" spans="1:41" ht="19.5" customHeight="1">
      <c r="A86" s="606" t="s">
        <v>38</v>
      </c>
      <c r="B86" s="607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7"/>
      <c r="U86" s="607"/>
      <c r="V86" s="607"/>
      <c r="W86" s="607"/>
      <c r="X86" s="607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07"/>
      <c r="AL86" s="608"/>
    </row>
    <row r="87" spans="1:41" ht="2.25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  <c r="AG87" s="42"/>
      <c r="AH87" s="42"/>
      <c r="AI87" s="42"/>
      <c r="AJ87" s="42"/>
      <c r="AK87" s="44"/>
    </row>
    <row r="88" spans="1:41" ht="18.75" customHeight="1">
      <c r="A88" s="665" t="s">
        <v>249</v>
      </c>
      <c r="B88" s="666"/>
      <c r="C88" s="666"/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6"/>
      <c r="AE88" s="666"/>
      <c r="AF88" s="666"/>
      <c r="AG88" s="666"/>
      <c r="AH88" s="666"/>
      <c r="AI88" s="666"/>
      <c r="AJ88" s="505"/>
      <c r="AK88" s="130"/>
      <c r="AL88" s="130"/>
      <c r="AM88" s="45"/>
    </row>
    <row r="89" spans="1:41" ht="3.75" customHeight="1">
      <c r="A89" s="88"/>
      <c r="B89" s="89"/>
      <c r="C89" s="89"/>
      <c r="D89" s="89"/>
      <c r="E89" s="92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90"/>
      <c r="AK89" s="131"/>
      <c r="AL89" s="132"/>
      <c r="AM89" s="46"/>
      <c r="AN89" s="47"/>
      <c r="AO89" s="48"/>
    </row>
    <row r="90" spans="1:41" ht="18.75" customHeight="1">
      <c r="A90" s="88"/>
      <c r="B90" s="64" t="s">
        <v>41</v>
      </c>
      <c r="C90" s="613" t="s">
        <v>63</v>
      </c>
      <c r="D90" s="613"/>
      <c r="E90" s="613"/>
      <c r="F90" s="613"/>
      <c r="G90" s="613"/>
      <c r="H90" s="613"/>
      <c r="I90" s="613"/>
      <c r="J90" s="667" t="s">
        <v>64</v>
      </c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7"/>
      <c r="AK90" s="133"/>
      <c r="AL90" s="134"/>
      <c r="AM90" s="5"/>
      <c r="AN90" s="49"/>
      <c r="AO90" s="48"/>
    </row>
    <row r="91" spans="1:41" ht="3.75" customHeight="1">
      <c r="A91" s="88"/>
      <c r="B91" s="404"/>
      <c r="C91" s="98"/>
      <c r="D91" s="98"/>
      <c r="E91" s="393"/>
      <c r="F91" s="98"/>
      <c r="G91" s="98"/>
      <c r="H91" s="106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67"/>
      <c r="AK91" s="130"/>
      <c r="AL91" s="130"/>
      <c r="AM91" s="5"/>
      <c r="AN91" s="49"/>
      <c r="AO91" s="48"/>
    </row>
    <row r="92" spans="1:41" ht="27" customHeight="1">
      <c r="A92" s="68"/>
      <c r="B92" s="64" t="s">
        <v>42</v>
      </c>
      <c r="C92" s="613" t="s">
        <v>65</v>
      </c>
      <c r="D92" s="613"/>
      <c r="E92" s="613"/>
      <c r="F92" s="613"/>
      <c r="G92" s="613"/>
      <c r="H92" s="613"/>
      <c r="I92" s="613"/>
      <c r="J92" s="64"/>
      <c r="K92" s="610"/>
      <c r="L92" s="611"/>
      <c r="M92" s="611"/>
      <c r="N92" s="611"/>
      <c r="O92" s="611"/>
      <c r="P92" s="611"/>
      <c r="Q92" s="611"/>
      <c r="R92" s="611"/>
      <c r="S92" s="611"/>
      <c r="T92" s="611"/>
      <c r="U92" s="611"/>
      <c r="V92" s="611"/>
      <c r="W92" s="611"/>
      <c r="X92" s="611"/>
      <c r="Y92" s="611"/>
      <c r="Z92" s="611"/>
      <c r="AA92" s="611"/>
      <c r="AB92" s="611"/>
      <c r="AC92" s="611"/>
      <c r="AD92" s="611"/>
      <c r="AE92" s="611"/>
      <c r="AF92" s="611"/>
      <c r="AG92" s="612"/>
      <c r="AH92" s="98"/>
      <c r="AI92" s="64"/>
      <c r="AJ92" s="108"/>
      <c r="AK92" s="135"/>
      <c r="AL92" s="135"/>
      <c r="AM92" s="50"/>
      <c r="AN92" s="51"/>
    </row>
    <row r="93" spans="1:41" ht="5.25" customHeight="1">
      <c r="A93" s="88"/>
      <c r="B93" s="404"/>
      <c r="C93" s="98"/>
      <c r="D93" s="609"/>
      <c r="E93" s="609"/>
      <c r="F93" s="609"/>
      <c r="G93" s="609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67"/>
      <c r="AK93" s="136"/>
      <c r="AL93" s="136"/>
      <c r="AM93" s="52"/>
      <c r="AN93" s="51"/>
    </row>
    <row r="94" spans="1:41" ht="15" customHeight="1">
      <c r="A94" s="68"/>
      <c r="B94" s="64" t="s">
        <v>44</v>
      </c>
      <c r="C94" s="639" t="s">
        <v>66</v>
      </c>
      <c r="D94" s="639"/>
      <c r="E94" s="639"/>
      <c r="F94" s="639"/>
      <c r="G94" s="639"/>
      <c r="H94" s="639"/>
      <c r="I94" s="639"/>
      <c r="J94" s="95"/>
      <c r="K94" s="100"/>
      <c r="L94" s="100"/>
      <c r="M94" s="99" t="s">
        <v>0</v>
      </c>
      <c r="N94" s="100"/>
      <c r="O94" s="100"/>
      <c r="P94" s="99" t="s">
        <v>0</v>
      </c>
      <c r="Q94" s="107">
        <v>2</v>
      </c>
      <c r="R94" s="107">
        <v>0</v>
      </c>
      <c r="S94" s="100"/>
      <c r="T94" s="100"/>
      <c r="U94" s="98"/>
      <c r="V94" s="395"/>
      <c r="W94" s="395"/>
      <c r="X94" s="395"/>
      <c r="Y94" s="395"/>
      <c r="Z94" s="395"/>
      <c r="AA94" s="109"/>
      <c r="AB94" s="395"/>
      <c r="AC94" s="395"/>
      <c r="AD94" s="98"/>
      <c r="AE94" s="395"/>
      <c r="AF94" s="395"/>
      <c r="AG94" s="395"/>
      <c r="AH94" s="395"/>
      <c r="AI94" s="395"/>
      <c r="AJ94" s="108"/>
      <c r="AK94" s="135"/>
      <c r="AL94" s="135"/>
      <c r="AM94" s="52"/>
      <c r="AN94" s="53"/>
    </row>
    <row r="95" spans="1:41" ht="11.25" customHeight="1">
      <c r="A95" s="88"/>
      <c r="B95" s="404"/>
      <c r="C95" s="92"/>
      <c r="D95" s="92"/>
      <c r="E95" s="92"/>
      <c r="F95" s="92"/>
      <c r="G95" s="92"/>
      <c r="H95" s="92"/>
      <c r="I95" s="92"/>
      <c r="J95" s="89"/>
      <c r="K95" s="634" t="s">
        <v>67</v>
      </c>
      <c r="L95" s="634"/>
      <c r="M95" s="110"/>
      <c r="N95" s="635" t="s">
        <v>68</v>
      </c>
      <c r="O95" s="635"/>
      <c r="P95" s="635"/>
      <c r="Q95" s="634" t="s">
        <v>69</v>
      </c>
      <c r="R95" s="634"/>
      <c r="S95" s="634"/>
      <c r="T95" s="634"/>
      <c r="U95" s="89"/>
      <c r="V95" s="89"/>
      <c r="W95" s="101"/>
      <c r="X95" s="101"/>
      <c r="Y95" s="404"/>
      <c r="Z95" s="101"/>
      <c r="AA95" s="103"/>
      <c r="AB95" s="101"/>
      <c r="AC95" s="101"/>
      <c r="AD95" s="89"/>
      <c r="AE95" s="404"/>
      <c r="AF95" s="404"/>
      <c r="AG95" s="404"/>
      <c r="AH95" s="404"/>
      <c r="AI95" s="404"/>
      <c r="AJ95" s="636"/>
      <c r="AK95" s="128"/>
      <c r="AL95" s="129"/>
      <c r="AM95" s="52"/>
      <c r="AN95" s="54"/>
    </row>
    <row r="96" spans="1:41" ht="4.5" customHeight="1">
      <c r="A96" s="88"/>
      <c r="B96" s="404"/>
      <c r="C96" s="92"/>
      <c r="D96" s="92"/>
      <c r="E96" s="92"/>
      <c r="F96" s="92"/>
      <c r="G96" s="92"/>
      <c r="H96" s="92"/>
      <c r="I96" s="92"/>
      <c r="J96" s="111"/>
      <c r="K96" s="111"/>
      <c r="L96" s="103"/>
      <c r="M96" s="111"/>
      <c r="N96" s="111"/>
      <c r="O96" s="111"/>
      <c r="P96" s="112"/>
      <c r="Q96" s="112"/>
      <c r="R96" s="112"/>
      <c r="S96" s="112"/>
      <c r="T96" s="101"/>
      <c r="U96" s="101"/>
      <c r="V96" s="89"/>
      <c r="W96" s="101"/>
      <c r="X96" s="101"/>
      <c r="Y96" s="404"/>
      <c r="Z96" s="101"/>
      <c r="AA96" s="103"/>
      <c r="AB96" s="101"/>
      <c r="AC96" s="101"/>
      <c r="AD96" s="89"/>
      <c r="AE96" s="404"/>
      <c r="AF96" s="404"/>
      <c r="AG96" s="404"/>
      <c r="AH96" s="404"/>
      <c r="AI96" s="404"/>
      <c r="AJ96" s="636"/>
      <c r="AK96" s="128"/>
      <c r="AL96" s="129"/>
      <c r="AM96" s="52"/>
      <c r="AN96" s="54"/>
    </row>
    <row r="97" spans="1:40" ht="15" customHeight="1">
      <c r="A97" s="88"/>
      <c r="B97" s="519"/>
      <c r="C97" s="92"/>
      <c r="D97" s="92"/>
      <c r="E97" s="92"/>
      <c r="F97" s="92"/>
      <c r="G97" s="92"/>
      <c r="H97" s="92"/>
      <c r="I97" s="92"/>
      <c r="J97" s="111"/>
      <c r="K97" s="673"/>
      <c r="L97" s="674"/>
      <c r="M97" s="674"/>
      <c r="N97" s="674"/>
      <c r="O97" s="674"/>
      <c r="P97" s="674"/>
      <c r="Q97" s="674"/>
      <c r="R97" s="674"/>
      <c r="S97" s="674"/>
      <c r="T97" s="674"/>
      <c r="U97" s="674"/>
      <c r="V97" s="674"/>
      <c r="W97" s="674"/>
      <c r="X97" s="674"/>
      <c r="Y97" s="674"/>
      <c r="Z97" s="674"/>
      <c r="AA97" s="674"/>
      <c r="AB97" s="674"/>
      <c r="AC97" s="674"/>
      <c r="AD97" s="674"/>
      <c r="AE97" s="674"/>
      <c r="AF97" s="674"/>
      <c r="AG97" s="675"/>
      <c r="AH97" s="519"/>
      <c r="AI97" s="519"/>
      <c r="AJ97" s="518"/>
      <c r="AK97" s="128"/>
      <c r="AL97" s="129"/>
      <c r="AM97" s="52"/>
      <c r="AN97" s="54"/>
    </row>
    <row r="98" spans="1:40" ht="23.25" customHeight="1">
      <c r="A98" s="88"/>
      <c r="B98" s="64" t="s">
        <v>43</v>
      </c>
      <c r="C98" s="613" t="s">
        <v>80</v>
      </c>
      <c r="D98" s="613"/>
      <c r="E98" s="613"/>
      <c r="F98" s="613"/>
      <c r="G98" s="613"/>
      <c r="H98" s="613"/>
      <c r="I98" s="613"/>
      <c r="J98" s="64"/>
      <c r="K98" s="676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677"/>
      <c r="Y98" s="677"/>
      <c r="Z98" s="677"/>
      <c r="AA98" s="677"/>
      <c r="AB98" s="677"/>
      <c r="AC98" s="677"/>
      <c r="AD98" s="677"/>
      <c r="AE98" s="677"/>
      <c r="AF98" s="677"/>
      <c r="AG98" s="678"/>
      <c r="AH98" s="404"/>
      <c r="AI98" s="404"/>
      <c r="AJ98" s="394"/>
      <c r="AK98" s="128"/>
      <c r="AL98" s="129"/>
      <c r="AM98" s="52"/>
      <c r="AN98" s="54"/>
    </row>
    <row r="99" spans="1:40" ht="3.75" customHeight="1">
      <c r="A99" s="88"/>
      <c r="B99" s="404"/>
      <c r="C99" s="92"/>
      <c r="D99" s="92"/>
      <c r="E99" s="92"/>
      <c r="F99" s="92"/>
      <c r="G99" s="92"/>
      <c r="H99" s="92"/>
      <c r="I99" s="92"/>
      <c r="J99" s="111"/>
      <c r="K99" s="111"/>
      <c r="L99" s="103"/>
      <c r="M99" s="111"/>
      <c r="N99" s="111"/>
      <c r="O99" s="111"/>
      <c r="P99" s="112"/>
      <c r="Q99" s="112"/>
      <c r="R99" s="112"/>
      <c r="S99" s="112"/>
      <c r="T99" s="101"/>
      <c r="U99" s="101"/>
      <c r="V99" s="89"/>
      <c r="W99" s="101"/>
      <c r="X99" s="101"/>
      <c r="Y99" s="404"/>
      <c r="Z99" s="101"/>
      <c r="AA99" s="103"/>
      <c r="AB99" s="101"/>
      <c r="AC99" s="101"/>
      <c r="AD99" s="89"/>
      <c r="AE99" s="404"/>
      <c r="AF99" s="404"/>
      <c r="AG99" s="404"/>
      <c r="AH99" s="404"/>
      <c r="AI99" s="404"/>
      <c r="AJ99" s="394"/>
      <c r="AK99" s="128"/>
      <c r="AL99" s="129"/>
      <c r="AM99" s="52"/>
      <c r="AN99" s="54"/>
    </row>
    <row r="100" spans="1:40" ht="4.5" customHeight="1">
      <c r="A100" s="88"/>
      <c r="B100" s="404"/>
      <c r="C100" s="92"/>
      <c r="D100" s="92"/>
      <c r="E100" s="92"/>
      <c r="F100" s="92"/>
      <c r="G100" s="92"/>
      <c r="H100" s="92"/>
      <c r="I100" s="92"/>
      <c r="J100" s="111"/>
      <c r="K100" s="111"/>
      <c r="L100" s="103"/>
      <c r="M100" s="111"/>
      <c r="N100" s="111"/>
      <c r="O100" s="111"/>
      <c r="P100" s="112"/>
      <c r="Q100" s="112"/>
      <c r="R100" s="112"/>
      <c r="S100" s="112"/>
      <c r="T100" s="101"/>
      <c r="U100" s="101"/>
      <c r="V100" s="89"/>
      <c r="W100" s="101"/>
      <c r="X100" s="101"/>
      <c r="Y100" s="404"/>
      <c r="Z100" s="101"/>
      <c r="AA100" s="103"/>
      <c r="AB100" s="101"/>
      <c r="AC100" s="101"/>
      <c r="AD100" s="89"/>
      <c r="AE100" s="404"/>
      <c r="AF100" s="404"/>
      <c r="AG100" s="404"/>
      <c r="AH100" s="404"/>
      <c r="AI100" s="404"/>
      <c r="AJ100" s="394"/>
      <c r="AK100" s="128"/>
      <c r="AL100" s="129"/>
      <c r="AM100" s="52"/>
      <c r="AN100" s="54"/>
    </row>
    <row r="101" spans="1:40" ht="15.75" customHeight="1">
      <c r="A101" s="68"/>
      <c r="B101" s="613" t="s">
        <v>81</v>
      </c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98"/>
      <c r="S101" s="98"/>
      <c r="T101" s="109"/>
      <c r="U101" s="109"/>
      <c r="V101" s="628"/>
      <c r="W101" s="629"/>
      <c r="X101" s="629"/>
      <c r="Y101" s="629"/>
      <c r="Z101" s="629"/>
      <c r="AA101" s="629"/>
      <c r="AB101" s="629"/>
      <c r="AC101" s="629"/>
      <c r="AD101" s="637"/>
      <c r="AE101" s="637"/>
      <c r="AF101" s="637"/>
      <c r="AG101" s="638"/>
      <c r="AH101" s="98" t="s">
        <v>45</v>
      </c>
      <c r="AI101" s="98"/>
      <c r="AJ101" s="67"/>
      <c r="AK101" s="78"/>
      <c r="AL101" s="52"/>
      <c r="AM101" s="52"/>
      <c r="AN101" s="54"/>
    </row>
    <row r="102" spans="1:40" ht="7.5" customHeight="1">
      <c r="A102" s="68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109"/>
      <c r="AE102" s="393"/>
      <c r="AF102" s="393"/>
      <c r="AG102" s="393"/>
      <c r="AH102" s="393"/>
      <c r="AI102" s="393"/>
      <c r="AJ102" s="97"/>
      <c r="AK102" s="78"/>
      <c r="AL102" s="52"/>
      <c r="AM102" s="52"/>
      <c r="AN102" s="54"/>
    </row>
    <row r="103" spans="1:40" ht="20.25" customHeight="1">
      <c r="A103" s="68"/>
      <c r="B103" s="613" t="s">
        <v>84</v>
      </c>
      <c r="C103" s="613"/>
      <c r="D103" s="613"/>
      <c r="E103" s="613"/>
      <c r="F103" s="613"/>
      <c r="G103" s="613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98"/>
      <c r="V103" s="628"/>
      <c r="W103" s="629"/>
      <c r="X103" s="629"/>
      <c r="Y103" s="629"/>
      <c r="Z103" s="629"/>
      <c r="AA103" s="629"/>
      <c r="AB103" s="629"/>
      <c r="AC103" s="629"/>
      <c r="AD103" s="637"/>
      <c r="AE103" s="637"/>
      <c r="AF103" s="637"/>
      <c r="AG103" s="638"/>
      <c r="AH103" s="98" t="s">
        <v>45</v>
      </c>
      <c r="AI103" s="393"/>
      <c r="AJ103" s="97"/>
      <c r="AK103" s="78"/>
      <c r="AL103" s="52"/>
      <c r="AM103" s="52"/>
      <c r="AN103" s="54"/>
    </row>
    <row r="104" spans="1:40" ht="14.25" customHeight="1">
      <c r="A104" s="506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8"/>
      <c r="V104" s="509"/>
      <c r="W104" s="509"/>
      <c r="X104" s="509"/>
      <c r="Y104" s="509"/>
      <c r="Z104" s="509"/>
      <c r="AA104" s="509"/>
      <c r="AB104" s="509"/>
      <c r="AC104" s="509"/>
      <c r="AD104" s="510"/>
      <c r="AE104" s="511"/>
      <c r="AF104" s="511"/>
      <c r="AG104" s="511"/>
      <c r="AH104" s="508"/>
      <c r="AI104" s="507"/>
      <c r="AJ104" s="512"/>
      <c r="AK104" s="137"/>
      <c r="AL104" s="137"/>
      <c r="AM104" s="52"/>
      <c r="AN104" s="54"/>
    </row>
    <row r="105" spans="1:40" ht="4.5" customHeight="1">
      <c r="A105" s="679"/>
      <c r="B105" s="680"/>
      <c r="C105" s="680"/>
      <c r="D105" s="680"/>
      <c r="E105" s="680"/>
      <c r="F105" s="680"/>
      <c r="G105" s="680"/>
      <c r="H105" s="680"/>
      <c r="I105" s="680"/>
      <c r="J105" s="680"/>
      <c r="K105" s="680"/>
      <c r="L105" s="680"/>
      <c r="M105" s="680"/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80"/>
      <c r="Z105" s="680"/>
      <c r="AA105" s="680"/>
      <c r="AB105" s="680"/>
      <c r="AC105" s="680"/>
      <c r="AD105" s="680"/>
      <c r="AE105" s="680"/>
      <c r="AF105" s="680"/>
      <c r="AG105" s="680"/>
      <c r="AH105" s="680"/>
      <c r="AI105" s="680"/>
      <c r="AJ105" s="681"/>
      <c r="AK105" s="82"/>
      <c r="AL105" s="83"/>
      <c r="AM105" s="78"/>
      <c r="AN105" s="55"/>
    </row>
    <row r="106" spans="1:40" ht="17.25" customHeight="1">
      <c r="A106" s="682" t="s">
        <v>70</v>
      </c>
      <c r="B106" s="683"/>
      <c r="C106" s="683"/>
      <c r="D106" s="683"/>
      <c r="E106" s="683"/>
      <c r="F106" s="683"/>
      <c r="G106" s="683"/>
      <c r="H106" s="683"/>
      <c r="I106" s="683"/>
      <c r="J106" s="683"/>
      <c r="K106" s="683"/>
      <c r="L106" s="683"/>
      <c r="M106" s="683"/>
      <c r="N106" s="683"/>
      <c r="O106" s="683"/>
      <c r="P106" s="683"/>
      <c r="Q106" s="683"/>
      <c r="R106" s="683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93"/>
      <c r="AK106" s="72"/>
      <c r="AL106" s="72"/>
      <c r="AM106" s="78"/>
    </row>
    <row r="107" spans="1:40" ht="7.5" customHeight="1">
      <c r="A107" s="105"/>
      <c r="B107" s="69"/>
      <c r="C107" s="69"/>
      <c r="D107" s="69"/>
      <c r="E107" s="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93"/>
      <c r="AK107" s="82"/>
      <c r="AL107" s="83"/>
      <c r="AM107" s="78"/>
    </row>
    <row r="108" spans="1:40" ht="24" customHeight="1">
      <c r="A108" s="88"/>
      <c r="B108" s="64" t="s">
        <v>41</v>
      </c>
      <c r="C108" s="64" t="s">
        <v>71</v>
      </c>
      <c r="D108" s="64"/>
      <c r="E108" s="96"/>
      <c r="F108" s="64"/>
      <c r="G108" s="64"/>
      <c r="H108" s="64"/>
      <c r="I108" s="70" t="s">
        <v>54</v>
      </c>
      <c r="J108" s="70"/>
      <c r="K108" s="104"/>
      <c r="L108" s="104"/>
      <c r="M108" s="99" t="s">
        <v>0</v>
      </c>
      <c r="N108" s="104"/>
      <c r="O108" s="104"/>
      <c r="P108" s="99" t="s">
        <v>0</v>
      </c>
      <c r="Q108" s="107">
        <v>2</v>
      </c>
      <c r="R108" s="107">
        <v>0</v>
      </c>
      <c r="S108" s="114"/>
      <c r="T108" s="104"/>
      <c r="U108" s="684" t="s">
        <v>55</v>
      </c>
      <c r="V108" s="685"/>
      <c r="W108" s="104"/>
      <c r="X108" s="115"/>
      <c r="Y108" s="99" t="s">
        <v>0</v>
      </c>
      <c r="Z108" s="104"/>
      <c r="AA108" s="104"/>
      <c r="AB108" s="99" t="s">
        <v>0</v>
      </c>
      <c r="AC108" s="107">
        <v>2</v>
      </c>
      <c r="AD108" s="107">
        <v>0</v>
      </c>
      <c r="AE108" s="104"/>
      <c r="AF108" s="104"/>
      <c r="AG108" s="87"/>
      <c r="AH108" s="87"/>
      <c r="AI108" s="87"/>
      <c r="AJ108" s="102"/>
      <c r="AK108" s="72"/>
      <c r="AL108" s="72"/>
      <c r="AM108" s="78"/>
    </row>
    <row r="109" spans="1:40" ht="9.75" customHeight="1">
      <c r="A109" s="88"/>
      <c r="B109" s="89"/>
      <c r="C109" s="64"/>
      <c r="D109" s="64"/>
      <c r="E109" s="96"/>
      <c r="F109" s="64"/>
      <c r="G109" s="64"/>
      <c r="H109" s="64"/>
      <c r="I109" s="89"/>
      <c r="J109" s="89"/>
      <c r="K109" s="686" t="s">
        <v>67</v>
      </c>
      <c r="L109" s="686"/>
      <c r="M109" s="110"/>
      <c r="N109" s="564" t="s">
        <v>68</v>
      </c>
      <c r="O109" s="687"/>
      <c r="P109" s="86"/>
      <c r="Q109" s="688" t="s">
        <v>69</v>
      </c>
      <c r="R109" s="689"/>
      <c r="S109" s="689"/>
      <c r="T109" s="689"/>
      <c r="U109" s="116"/>
      <c r="V109" s="116"/>
      <c r="W109" s="686" t="s">
        <v>67</v>
      </c>
      <c r="X109" s="686"/>
      <c r="Y109" s="110"/>
      <c r="Z109" s="564" t="s">
        <v>68</v>
      </c>
      <c r="AA109" s="687"/>
      <c r="AB109" s="86"/>
      <c r="AC109" s="690" t="s">
        <v>69</v>
      </c>
      <c r="AD109" s="691"/>
      <c r="AE109" s="691"/>
      <c r="AF109" s="691"/>
      <c r="AG109" s="117"/>
      <c r="AH109" s="118"/>
      <c r="AI109" s="118"/>
      <c r="AJ109" s="119"/>
      <c r="AK109" s="57"/>
      <c r="AL109" s="23"/>
      <c r="AM109" s="23"/>
    </row>
    <row r="110" spans="1:40" ht="3" customHeight="1">
      <c r="A110" s="88"/>
      <c r="B110" s="89"/>
      <c r="C110" s="89"/>
      <c r="D110" s="89"/>
      <c r="E110" s="92"/>
      <c r="F110" s="89"/>
      <c r="G110" s="89"/>
      <c r="H110" s="89"/>
      <c r="I110" s="89"/>
      <c r="J110" s="89"/>
      <c r="K110" s="66"/>
      <c r="L110" s="66"/>
      <c r="M110" s="66"/>
      <c r="N110" s="66"/>
      <c r="O110" s="66"/>
      <c r="P110" s="66"/>
      <c r="Q110" s="120"/>
      <c r="R110" s="121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66"/>
      <c r="AH110" s="66"/>
      <c r="AI110" s="66"/>
      <c r="AJ110" s="119"/>
      <c r="AK110" s="61"/>
      <c r="AL110" s="61"/>
      <c r="AM110" s="23"/>
    </row>
    <row r="111" spans="1:40" ht="33.75" customHeight="1">
      <c r="A111" s="68"/>
      <c r="B111" s="122" t="s">
        <v>42</v>
      </c>
      <c r="C111" s="627" t="s">
        <v>75</v>
      </c>
      <c r="D111" s="627"/>
      <c r="E111" s="627"/>
      <c r="F111" s="627"/>
      <c r="G111" s="627"/>
      <c r="H111" s="627"/>
      <c r="I111" s="627"/>
      <c r="J111" s="627"/>
      <c r="K111" s="627"/>
      <c r="L111" s="627"/>
      <c r="M111" s="627"/>
      <c r="N111" s="627"/>
      <c r="O111" s="627"/>
      <c r="P111" s="627"/>
      <c r="Q111" s="627"/>
      <c r="R111" s="627"/>
      <c r="S111" s="627"/>
      <c r="T111" s="627"/>
      <c r="U111" s="123"/>
      <c r="V111" s="631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3"/>
      <c r="AH111" s="109" t="s">
        <v>45</v>
      </c>
      <c r="AI111" s="109"/>
      <c r="AJ111" s="124"/>
      <c r="AK111" s="78"/>
      <c r="AL111" s="78"/>
      <c r="AM111" s="23"/>
    </row>
    <row r="112" spans="1:40" ht="6" customHeight="1">
      <c r="A112" s="68"/>
      <c r="B112" s="122"/>
      <c r="C112" s="91"/>
      <c r="D112" s="91"/>
      <c r="E112" s="84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123"/>
      <c r="V112" s="94"/>
      <c r="W112" s="94"/>
      <c r="X112" s="94"/>
      <c r="Y112" s="94"/>
      <c r="Z112" s="94"/>
      <c r="AA112" s="94"/>
      <c r="AB112" s="94"/>
      <c r="AC112" s="98"/>
      <c r="AD112" s="98"/>
      <c r="AE112" s="98"/>
      <c r="AF112" s="98"/>
      <c r="AG112" s="98"/>
      <c r="AH112" s="98"/>
      <c r="AI112" s="98"/>
      <c r="AJ112" s="67"/>
      <c r="AK112" s="77"/>
      <c r="AL112" s="138"/>
      <c r="AM112" s="23"/>
    </row>
    <row r="113" spans="1:39" ht="27.75" customHeight="1">
      <c r="A113" s="68"/>
      <c r="B113" s="123" t="s">
        <v>44</v>
      </c>
      <c r="C113" s="692" t="s">
        <v>76</v>
      </c>
      <c r="D113" s="692"/>
      <c r="E113" s="692"/>
      <c r="F113" s="692"/>
      <c r="G113" s="692"/>
      <c r="H113" s="692"/>
      <c r="I113" s="692"/>
      <c r="J113" s="692"/>
      <c r="K113" s="692"/>
      <c r="L113" s="692"/>
      <c r="M113" s="692"/>
      <c r="N113" s="692"/>
      <c r="O113" s="692"/>
      <c r="P113" s="692"/>
      <c r="Q113" s="692"/>
      <c r="R113" s="692"/>
      <c r="S113" s="692"/>
      <c r="T113" s="692"/>
      <c r="U113" s="123"/>
      <c r="V113" s="631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3"/>
      <c r="AH113" s="109" t="s">
        <v>45</v>
      </c>
      <c r="AI113" s="109"/>
      <c r="AJ113" s="67"/>
      <c r="AK113" s="77"/>
      <c r="AL113" s="138"/>
      <c r="AM113" s="23"/>
    </row>
    <row r="114" spans="1:39" ht="5.25" customHeight="1">
      <c r="A114" s="68"/>
      <c r="B114" s="123"/>
      <c r="C114" s="123"/>
      <c r="D114" s="123"/>
      <c r="E114" s="96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5"/>
      <c r="W114" s="125"/>
      <c r="X114" s="125"/>
      <c r="Y114" s="125"/>
      <c r="Z114" s="125"/>
      <c r="AA114" s="125"/>
      <c r="AB114" s="125"/>
      <c r="AC114" s="125"/>
      <c r="AD114" s="94"/>
      <c r="AE114" s="126"/>
      <c r="AF114" s="126"/>
      <c r="AG114" s="126"/>
      <c r="AH114" s="109"/>
      <c r="AI114" s="109"/>
      <c r="AJ114" s="67"/>
      <c r="AK114" s="109"/>
      <c r="AL114" s="120"/>
      <c r="AM114" s="23"/>
    </row>
    <row r="115" spans="1:39" ht="17.25" customHeight="1">
      <c r="A115" s="68"/>
      <c r="B115" s="91" t="s">
        <v>43</v>
      </c>
      <c r="C115" s="640" t="s">
        <v>77</v>
      </c>
      <c r="D115" s="640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  <c r="U115" s="79"/>
      <c r="V115" s="631"/>
      <c r="W115" s="632"/>
      <c r="X115" s="632"/>
      <c r="Y115" s="632"/>
      <c r="Z115" s="632"/>
      <c r="AA115" s="632"/>
      <c r="AB115" s="632"/>
      <c r="AC115" s="632"/>
      <c r="AD115" s="632"/>
      <c r="AE115" s="632"/>
      <c r="AF115" s="632"/>
      <c r="AG115" s="633"/>
      <c r="AH115" s="109"/>
      <c r="AI115" s="109"/>
      <c r="AJ115" s="67"/>
      <c r="AK115" s="74"/>
      <c r="AL115" s="61"/>
      <c r="AM115" s="23"/>
    </row>
    <row r="116" spans="1:39" ht="3.75" customHeight="1">
      <c r="A116" s="68"/>
      <c r="B116" s="79"/>
      <c r="C116" s="640"/>
      <c r="D116" s="640"/>
      <c r="E116" s="640"/>
      <c r="F116" s="640"/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0"/>
      <c r="R116" s="640"/>
      <c r="S116" s="640"/>
      <c r="T116" s="640"/>
      <c r="U116" s="79"/>
      <c r="V116" s="64"/>
      <c r="W116" s="125"/>
      <c r="X116" s="125"/>
      <c r="Y116" s="125"/>
      <c r="Z116" s="125"/>
      <c r="AA116" s="125"/>
      <c r="AB116" s="125"/>
      <c r="AC116" s="125"/>
      <c r="AD116" s="94"/>
      <c r="AE116" s="126"/>
      <c r="AF116" s="126"/>
      <c r="AG116" s="126"/>
      <c r="AH116" s="109"/>
      <c r="AI116" s="109"/>
      <c r="AJ116" s="67"/>
      <c r="AK116" s="81"/>
      <c r="AL116" s="61"/>
      <c r="AM116" s="23"/>
    </row>
    <row r="117" spans="1:39" ht="22.5" customHeight="1">
      <c r="A117" s="68"/>
      <c r="B117" s="91">
        <v>5</v>
      </c>
      <c r="C117" s="627" t="s">
        <v>78</v>
      </c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123"/>
      <c r="V117" s="628"/>
      <c r="W117" s="629"/>
      <c r="X117" s="629"/>
      <c r="Y117" s="629"/>
      <c r="Z117" s="629"/>
      <c r="AA117" s="629"/>
      <c r="AB117" s="629"/>
      <c r="AC117" s="629"/>
      <c r="AD117" s="629"/>
      <c r="AE117" s="629"/>
      <c r="AF117" s="629"/>
      <c r="AG117" s="630"/>
      <c r="AH117" s="109" t="s">
        <v>45</v>
      </c>
      <c r="AI117" s="109"/>
      <c r="AJ117" s="67"/>
      <c r="AK117" s="59"/>
      <c r="AL117" s="61"/>
      <c r="AM117" s="23"/>
    </row>
    <row r="118" spans="1:39" ht="5.25" customHeight="1">
      <c r="A118" s="68"/>
      <c r="B118" s="91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3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09"/>
      <c r="AI118" s="109"/>
      <c r="AJ118" s="67"/>
      <c r="AK118" s="59"/>
      <c r="AL118" s="61"/>
      <c r="AM118" s="23"/>
    </row>
    <row r="119" spans="1:39" ht="18.75" customHeight="1">
      <c r="A119" s="68"/>
      <c r="B119" s="91" t="s">
        <v>40</v>
      </c>
      <c r="C119" s="627" t="s">
        <v>82</v>
      </c>
      <c r="D119" s="627"/>
      <c r="E119" s="627"/>
      <c r="F119" s="627"/>
      <c r="G119" s="627"/>
      <c r="H119" s="627"/>
      <c r="I119" s="627"/>
      <c r="J119" s="627"/>
      <c r="K119" s="627"/>
      <c r="L119" s="627"/>
      <c r="M119" s="627"/>
      <c r="N119" s="627"/>
      <c r="O119" s="627"/>
      <c r="P119" s="627"/>
      <c r="Q119" s="627"/>
      <c r="R119" s="627"/>
      <c r="S119" s="627"/>
      <c r="T119" s="627"/>
      <c r="U119" s="123"/>
      <c r="V119" s="628"/>
      <c r="W119" s="629"/>
      <c r="X119" s="629"/>
      <c r="Y119" s="629"/>
      <c r="Z119" s="629"/>
      <c r="AA119" s="629"/>
      <c r="AB119" s="629"/>
      <c r="AC119" s="629"/>
      <c r="AD119" s="629"/>
      <c r="AE119" s="629"/>
      <c r="AF119" s="629"/>
      <c r="AG119" s="630"/>
      <c r="AH119" s="109" t="s">
        <v>45</v>
      </c>
      <c r="AI119" s="109"/>
      <c r="AJ119" s="67"/>
      <c r="AK119" s="78"/>
      <c r="AL119" s="78"/>
      <c r="AM119" s="78"/>
    </row>
    <row r="120" spans="1:39" ht="7.5" customHeight="1">
      <c r="A120" s="68"/>
      <c r="B120" s="91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3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09"/>
      <c r="AI120" s="109"/>
      <c r="AJ120" s="67"/>
      <c r="AK120" s="78"/>
      <c r="AL120" s="78"/>
      <c r="AM120" s="78"/>
    </row>
    <row r="121" spans="1:39" ht="25.5" customHeight="1">
      <c r="A121" s="68"/>
      <c r="B121" s="91" t="s">
        <v>56</v>
      </c>
      <c r="C121" s="627" t="s">
        <v>83</v>
      </c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7"/>
      <c r="T121" s="627"/>
      <c r="U121" s="123"/>
      <c r="V121" s="628"/>
      <c r="W121" s="629"/>
      <c r="X121" s="629"/>
      <c r="Y121" s="629"/>
      <c r="Z121" s="629"/>
      <c r="AA121" s="629"/>
      <c r="AB121" s="629"/>
      <c r="AC121" s="629"/>
      <c r="AD121" s="629"/>
      <c r="AE121" s="629"/>
      <c r="AF121" s="629"/>
      <c r="AG121" s="630"/>
      <c r="AH121" s="109" t="s">
        <v>45</v>
      </c>
      <c r="AI121" s="109"/>
      <c r="AJ121" s="67"/>
      <c r="AK121" s="77"/>
      <c r="AL121" s="78"/>
      <c r="AM121" s="78"/>
    </row>
    <row r="122" spans="1:39" ht="2.25" customHeight="1">
      <c r="A122" s="85"/>
      <c r="B122" s="63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</row>
    <row r="123" spans="1:39" ht="5.25" customHeight="1">
      <c r="A123" s="85"/>
      <c r="B123" s="63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</row>
    <row r="124" spans="1:39" ht="7.5" customHeight="1">
      <c r="A124" s="56"/>
      <c r="B124" s="4"/>
      <c r="C124" s="4"/>
      <c r="D124" s="4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0"/>
      <c r="AD124" s="60"/>
      <c r="AE124" s="60"/>
      <c r="AF124" s="60"/>
      <c r="AG124" s="60"/>
      <c r="AH124" s="61"/>
      <c r="AI124" s="61"/>
      <c r="AJ124" s="59"/>
      <c r="AK124" s="59"/>
      <c r="AL124" s="61"/>
      <c r="AM124" s="58"/>
    </row>
    <row r="125" spans="1:39" ht="15" customHeight="1">
      <c r="A125" s="56"/>
      <c r="B125" s="619"/>
      <c r="C125" s="620"/>
      <c r="D125" s="620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/>
      <c r="X125" s="620"/>
      <c r="Y125" s="620"/>
      <c r="Z125" s="620"/>
      <c r="AA125" s="620"/>
      <c r="AB125" s="620"/>
      <c r="AC125" s="620"/>
      <c r="AD125" s="620"/>
      <c r="AE125" s="620"/>
      <c r="AF125" s="620"/>
      <c r="AG125" s="620"/>
      <c r="AH125" s="620"/>
      <c r="AI125" s="620"/>
      <c r="AJ125" s="620"/>
      <c r="AK125" s="620"/>
      <c r="AL125" s="621"/>
      <c r="AM125" s="58"/>
    </row>
    <row r="126" spans="1:39" ht="140.25" customHeight="1">
      <c r="A126" s="56"/>
      <c r="B126" s="622"/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3"/>
      <c r="AL126" s="624"/>
      <c r="AM126" s="58"/>
    </row>
    <row r="127" spans="1:39" ht="9" customHeight="1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3"/>
      <c r="AG127" s="42"/>
      <c r="AH127" s="42"/>
      <c r="AI127" s="42"/>
      <c r="AJ127" s="42"/>
      <c r="AK127" s="44"/>
      <c r="AL127" s="48"/>
    </row>
  </sheetData>
  <mergeCells count="179">
    <mergeCell ref="K97:AG98"/>
    <mergeCell ref="V115:AG115"/>
    <mergeCell ref="V119:AG119"/>
    <mergeCell ref="A105:AJ105"/>
    <mergeCell ref="A106:R106"/>
    <mergeCell ref="U108:V108"/>
    <mergeCell ref="K109:L109"/>
    <mergeCell ref="N109:O109"/>
    <mergeCell ref="Q109:T109"/>
    <mergeCell ref="W109:X109"/>
    <mergeCell ref="Z109:AA109"/>
    <mergeCell ref="AC109:AF109"/>
    <mergeCell ref="C113:T113"/>
    <mergeCell ref="V113:AG113"/>
    <mergeCell ref="C117:T117"/>
    <mergeCell ref="V117:AG117"/>
    <mergeCell ref="C119:T119"/>
    <mergeCell ref="AB25:AJ25"/>
    <mergeCell ref="C28:X29"/>
    <mergeCell ref="C21:Z21"/>
    <mergeCell ref="C25:Z26"/>
    <mergeCell ref="AB28:AC29"/>
    <mergeCell ref="A88:AI88"/>
    <mergeCell ref="C90:I90"/>
    <mergeCell ref="J90:AI90"/>
    <mergeCell ref="C15:Y17"/>
    <mergeCell ref="AA15:AK17"/>
    <mergeCell ref="AA18:AK18"/>
    <mergeCell ref="B19:AK19"/>
    <mergeCell ref="E20:AE20"/>
    <mergeCell ref="AB21:AJ21"/>
    <mergeCell ref="C23:U23"/>
    <mergeCell ref="AB23:AJ23"/>
    <mergeCell ref="AA61:AK61"/>
    <mergeCell ref="B62:H62"/>
    <mergeCell ref="I62:Q62"/>
    <mergeCell ref="R62:Z62"/>
    <mergeCell ref="AA62:AK62"/>
    <mergeCell ref="AA58:AK58"/>
    <mergeCell ref="B59:H59"/>
    <mergeCell ref="I59:Q59"/>
    <mergeCell ref="B10:Y10"/>
    <mergeCell ref="Z10:AK10"/>
    <mergeCell ref="C12:Y12"/>
    <mergeCell ref="AF12:AG12"/>
    <mergeCell ref="B14:Y14"/>
    <mergeCell ref="Z14:AK14"/>
    <mergeCell ref="B1:AL1"/>
    <mergeCell ref="A2:AL2"/>
    <mergeCell ref="B3:AK3"/>
    <mergeCell ref="B4:AK4"/>
    <mergeCell ref="B5:AK5"/>
    <mergeCell ref="C7:S7"/>
    <mergeCell ref="V7:AJ7"/>
    <mergeCell ref="C8:S8"/>
    <mergeCell ref="V8:AJ8"/>
    <mergeCell ref="B125:AL125"/>
    <mergeCell ref="B126:AL126"/>
    <mergeCell ref="B65:Q65"/>
    <mergeCell ref="R65:AK65"/>
    <mergeCell ref="B70:AK70"/>
    <mergeCell ref="B57:AK57"/>
    <mergeCell ref="B66:AK66"/>
    <mergeCell ref="C121:T121"/>
    <mergeCell ref="V121:AG121"/>
    <mergeCell ref="C111:T111"/>
    <mergeCell ref="V111:AG111"/>
    <mergeCell ref="K95:L95"/>
    <mergeCell ref="N95:P95"/>
    <mergeCell ref="Q95:T95"/>
    <mergeCell ref="AJ95:AJ96"/>
    <mergeCell ref="B101:Q101"/>
    <mergeCell ref="V101:AG101"/>
    <mergeCell ref="B103:T103"/>
    <mergeCell ref="V103:AG103"/>
    <mergeCell ref="C98:I98"/>
    <mergeCell ref="C94:I94"/>
    <mergeCell ref="B84:Q84"/>
    <mergeCell ref="C115:T116"/>
    <mergeCell ref="B78:Q78"/>
    <mergeCell ref="R78:AK78"/>
    <mergeCell ref="B80:AK80"/>
    <mergeCell ref="B81:AJ81"/>
    <mergeCell ref="R84:AK84"/>
    <mergeCell ref="B85:Q85"/>
    <mergeCell ref="R85:AK85"/>
    <mergeCell ref="A86:AL86"/>
    <mergeCell ref="D93:G93"/>
    <mergeCell ref="K92:AG92"/>
    <mergeCell ref="C92:I92"/>
    <mergeCell ref="B82:Q82"/>
    <mergeCell ref="R82:Z82"/>
    <mergeCell ref="AA82:AK82"/>
    <mergeCell ref="B83:Q83"/>
    <mergeCell ref="R83:Z83"/>
    <mergeCell ref="AA83:AK83"/>
    <mergeCell ref="B76:H76"/>
    <mergeCell ref="I76:Q76"/>
    <mergeCell ref="R76:Z76"/>
    <mergeCell ref="AA76:AK76"/>
    <mergeCell ref="B77:Q77"/>
    <mergeCell ref="R77:AK77"/>
    <mergeCell ref="B74:H74"/>
    <mergeCell ref="I74:Q74"/>
    <mergeCell ref="R74:Z74"/>
    <mergeCell ref="AA74:AK74"/>
    <mergeCell ref="B75:H75"/>
    <mergeCell ref="I75:Q75"/>
    <mergeCell ref="R75:Z75"/>
    <mergeCell ref="AA75:AK75"/>
    <mergeCell ref="B72:H72"/>
    <mergeCell ref="I72:Q72"/>
    <mergeCell ref="R72:Z72"/>
    <mergeCell ref="AA72:AK72"/>
    <mergeCell ref="B73:H73"/>
    <mergeCell ref="I73:Q73"/>
    <mergeCell ref="R73:Z73"/>
    <mergeCell ref="AA73:AK73"/>
    <mergeCell ref="B56:Q56"/>
    <mergeCell ref="R56:AK56"/>
    <mergeCell ref="B71:H71"/>
    <mergeCell ref="I71:Q71"/>
    <mergeCell ref="R71:Z71"/>
    <mergeCell ref="AA71:AJ71"/>
    <mergeCell ref="B58:H58"/>
    <mergeCell ref="I58:Q58"/>
    <mergeCell ref="R58:Z58"/>
    <mergeCell ref="AA59:AK59"/>
    <mergeCell ref="B60:H60"/>
    <mergeCell ref="I60:Q60"/>
    <mergeCell ref="R60:Z60"/>
    <mergeCell ref="AA60:AK60"/>
    <mergeCell ref="B67:AK69"/>
    <mergeCell ref="B63:H63"/>
    <mergeCell ref="B64:Q64"/>
    <mergeCell ref="R64:AK64"/>
    <mergeCell ref="B61:H61"/>
    <mergeCell ref="I61:Q61"/>
    <mergeCell ref="R61:Z61"/>
    <mergeCell ref="B54:H54"/>
    <mergeCell ref="I54:Q54"/>
    <mergeCell ref="R54:Z54"/>
    <mergeCell ref="AA54:AK54"/>
    <mergeCell ref="B55:Q55"/>
    <mergeCell ref="R55:AK55"/>
    <mergeCell ref="R59:Z59"/>
    <mergeCell ref="B53:H53"/>
    <mergeCell ref="I53:Q53"/>
    <mergeCell ref="R53:Z53"/>
    <mergeCell ref="AA53:AK53"/>
    <mergeCell ref="B51:H51"/>
    <mergeCell ref="I51:Q51"/>
    <mergeCell ref="R51:Z51"/>
    <mergeCell ref="AA51:AK51"/>
    <mergeCell ref="I63:Q63"/>
    <mergeCell ref="R63:Z63"/>
    <mergeCell ref="AA63:AK63"/>
    <mergeCell ref="A32:AK32"/>
    <mergeCell ref="B34:S34"/>
    <mergeCell ref="V34:AI34"/>
    <mergeCell ref="B36:T45"/>
    <mergeCell ref="V38:Z38"/>
    <mergeCell ref="V41:AJ41"/>
    <mergeCell ref="U44:U45"/>
    <mergeCell ref="V44:Z44"/>
    <mergeCell ref="B52:H52"/>
    <mergeCell ref="I52:Q52"/>
    <mergeCell ref="R52:Z52"/>
    <mergeCell ref="AA52:AK52"/>
    <mergeCell ref="B50:H50"/>
    <mergeCell ref="I50:Q50"/>
    <mergeCell ref="R50:Z50"/>
    <mergeCell ref="AA50:AK50"/>
    <mergeCell ref="B47:AK47"/>
    <mergeCell ref="B48:F48"/>
    <mergeCell ref="B49:H49"/>
    <mergeCell ref="I49:Q49"/>
    <mergeCell ref="R49:Z49"/>
    <mergeCell ref="AA49:AK49"/>
  </mergeCells>
  <dataValidations count="4">
    <dataValidation type="list" allowBlank="1" showInputMessage="1" showErrorMessage="1" sqref="I50 I72 I5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36:AI36 V45:AE45 V42:AJ43 V40:AD40 AF40:AJ40">
      <formula1>0</formula1>
      <formula2>9</formula2>
    </dataValidation>
    <dataValidation type="list" allowBlank="1" showInputMessage="1" showErrorMessage="1" sqref="P24:AD24">
      <formula1>"(wybierz z listy), płatność pośrednia, płatność końcowa"</formula1>
    </dataValidation>
    <dataValidation type="list" allowBlank="1" showInputMessage="1" showErrorMessage="1" sqref="X27:Z27 AA28:AA29 Y29:Z29 AD28:AD29 AA26:AD27">
      <formula1>"(wybierz z listy), TAK,NIE"</formula1>
    </dataValidation>
  </dataValidation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topLeftCell="A4" zoomScale="110" zoomScaleNormal="100" zoomScaleSheetLayoutView="110" workbookViewId="0">
      <selection activeCell="C2" sqref="C2:C5"/>
    </sheetView>
  </sheetViews>
  <sheetFormatPr defaultRowHeight="12.75"/>
  <cols>
    <col min="1" max="1" width="1.7109375" style="170" customWidth="1"/>
    <col min="2" max="2" width="5" style="173" customWidth="1"/>
    <col min="3" max="3" width="35.28515625" style="244" customWidth="1"/>
    <col min="4" max="5" width="8.7109375" style="245" customWidth="1"/>
    <col min="6" max="6" width="9.5703125" style="245" customWidth="1"/>
    <col min="7" max="7" width="9.85546875" style="246" customWidth="1"/>
    <col min="8" max="8" width="10.7109375" style="246" customWidth="1"/>
    <col min="9" max="9" width="10.7109375" style="173" customWidth="1"/>
    <col min="10" max="10" width="10.5703125" style="173" customWidth="1"/>
    <col min="11" max="11" width="14.5703125" style="173" customWidth="1"/>
    <col min="12" max="12" width="1.42578125" style="173" customWidth="1"/>
    <col min="13" max="16384" width="9.140625" style="173"/>
  </cols>
  <sheetData>
    <row r="1" spans="1:34" s="169" customFormat="1" ht="21" customHeight="1">
      <c r="A1" s="513"/>
      <c r="B1" s="720" t="s">
        <v>173</v>
      </c>
      <c r="C1" s="721"/>
      <c r="D1" s="721"/>
      <c r="E1" s="721"/>
      <c r="F1" s="721"/>
      <c r="G1" s="721"/>
      <c r="H1" s="721"/>
      <c r="I1" s="721"/>
      <c r="J1" s="721"/>
      <c r="K1" s="721"/>
      <c r="L1" s="514"/>
    </row>
    <row r="2" spans="1:34" ht="16.5" customHeight="1">
      <c r="B2" s="722" t="s">
        <v>36</v>
      </c>
      <c r="C2" s="725" t="s">
        <v>242</v>
      </c>
      <c r="D2" s="725" t="s">
        <v>85</v>
      </c>
      <c r="E2" s="725" t="s">
        <v>86</v>
      </c>
      <c r="F2" s="725" t="s">
        <v>87</v>
      </c>
      <c r="G2" s="728" t="s">
        <v>88</v>
      </c>
      <c r="H2" s="729"/>
      <c r="I2" s="728" t="s">
        <v>89</v>
      </c>
      <c r="J2" s="729"/>
      <c r="K2" s="709" t="s">
        <v>90</v>
      </c>
      <c r="L2" s="172"/>
    </row>
    <row r="3" spans="1:34" ht="14.25" customHeight="1">
      <c r="B3" s="723"/>
      <c r="C3" s="726"/>
      <c r="D3" s="726"/>
      <c r="E3" s="726"/>
      <c r="F3" s="726"/>
      <c r="G3" s="730"/>
      <c r="H3" s="731"/>
      <c r="I3" s="730"/>
      <c r="J3" s="731"/>
      <c r="K3" s="732"/>
      <c r="L3" s="172"/>
    </row>
    <row r="4" spans="1:34" ht="12.75" customHeight="1">
      <c r="B4" s="723"/>
      <c r="C4" s="726"/>
      <c r="D4" s="726"/>
      <c r="E4" s="726"/>
      <c r="F4" s="726"/>
      <c r="G4" s="709" t="s">
        <v>91</v>
      </c>
      <c r="H4" s="709" t="s">
        <v>92</v>
      </c>
      <c r="I4" s="709" t="s">
        <v>91</v>
      </c>
      <c r="J4" s="709" t="s">
        <v>92</v>
      </c>
      <c r="K4" s="732"/>
      <c r="L4" s="172"/>
    </row>
    <row r="5" spans="1:34" ht="27" customHeight="1">
      <c r="B5" s="724"/>
      <c r="C5" s="727"/>
      <c r="D5" s="727"/>
      <c r="E5" s="727"/>
      <c r="F5" s="727"/>
      <c r="G5" s="710"/>
      <c r="H5" s="710"/>
      <c r="I5" s="710"/>
      <c r="J5" s="710"/>
      <c r="K5" s="710"/>
      <c r="L5" s="175"/>
    </row>
    <row r="6" spans="1:34" s="181" customFormat="1" thickBot="1">
      <c r="A6" s="176"/>
      <c r="B6" s="177"/>
      <c r="C6" s="178">
        <v>1</v>
      </c>
      <c r="D6" s="178">
        <v>2</v>
      </c>
      <c r="E6" s="179">
        <v>3</v>
      </c>
      <c r="F6" s="178">
        <v>4</v>
      </c>
      <c r="G6" s="178">
        <v>5</v>
      </c>
      <c r="H6" s="179">
        <v>6</v>
      </c>
      <c r="I6" s="179">
        <v>7</v>
      </c>
      <c r="J6" s="178">
        <v>8</v>
      </c>
      <c r="K6" s="179">
        <v>9</v>
      </c>
      <c r="L6" s="180"/>
    </row>
    <row r="7" spans="1:34" ht="28.5" customHeight="1">
      <c r="B7" s="182" t="s">
        <v>93</v>
      </c>
      <c r="C7" s="711" t="s">
        <v>94</v>
      </c>
      <c r="D7" s="712"/>
      <c r="E7" s="712"/>
      <c r="F7" s="712"/>
      <c r="G7" s="712"/>
      <c r="H7" s="712"/>
      <c r="I7" s="712"/>
      <c r="J7" s="712"/>
      <c r="K7" s="713"/>
      <c r="L7" s="175"/>
    </row>
    <row r="8" spans="1:34" s="188" customFormat="1" ht="13.5" customHeight="1">
      <c r="A8" s="183"/>
      <c r="B8" s="184" t="s">
        <v>95</v>
      </c>
      <c r="C8" s="185"/>
      <c r="D8" s="185"/>
      <c r="E8" s="185"/>
      <c r="F8" s="185"/>
      <c r="G8" s="185"/>
      <c r="H8" s="185"/>
      <c r="I8" s="185"/>
      <c r="J8" s="185"/>
      <c r="K8" s="186"/>
      <c r="L8" s="187"/>
    </row>
    <row r="9" spans="1:34" ht="9.75" customHeight="1">
      <c r="B9" s="189" t="s">
        <v>96</v>
      </c>
      <c r="C9" s="190"/>
      <c r="D9" s="185"/>
      <c r="E9" s="185"/>
      <c r="F9" s="185"/>
      <c r="G9" s="191"/>
      <c r="H9" s="192"/>
      <c r="I9" s="192"/>
      <c r="J9" s="192"/>
      <c r="K9" s="193"/>
      <c r="L9" s="175"/>
      <c r="W9" s="194"/>
      <c r="X9" s="194"/>
      <c r="Y9" s="194"/>
      <c r="Z9" s="194"/>
      <c r="AA9" s="194"/>
      <c r="AB9" s="194"/>
      <c r="AC9" s="194"/>
      <c r="AD9" s="194"/>
    </row>
    <row r="10" spans="1:34" ht="9.75" customHeight="1">
      <c r="B10" s="189" t="s">
        <v>97</v>
      </c>
      <c r="C10" s="190"/>
      <c r="D10" s="185"/>
      <c r="E10" s="185"/>
      <c r="F10" s="185"/>
      <c r="G10" s="191"/>
      <c r="H10" s="192"/>
      <c r="I10" s="192"/>
      <c r="J10" s="192"/>
      <c r="K10" s="193"/>
      <c r="L10" s="175"/>
      <c r="W10" s="194"/>
      <c r="X10" s="194"/>
      <c r="Y10" s="194"/>
      <c r="Z10" s="194"/>
      <c r="AA10" s="194"/>
      <c r="AB10" s="194"/>
      <c r="AC10" s="194"/>
      <c r="AD10" s="194"/>
    </row>
    <row r="11" spans="1:34" ht="9.75" customHeight="1">
      <c r="B11" s="189" t="s">
        <v>37</v>
      </c>
      <c r="C11" s="190"/>
      <c r="D11" s="185"/>
      <c r="E11" s="185"/>
      <c r="F11" s="185"/>
      <c r="G11" s="191"/>
      <c r="H11" s="192"/>
      <c r="I11" s="192"/>
      <c r="J11" s="192"/>
      <c r="K11" s="193"/>
      <c r="L11" s="175"/>
      <c r="W11" s="194"/>
      <c r="X11" s="194"/>
      <c r="Y11" s="194"/>
      <c r="Z11" s="194"/>
      <c r="AA11" s="194"/>
      <c r="AB11" s="194"/>
      <c r="AC11" s="194"/>
      <c r="AD11" s="194"/>
    </row>
    <row r="12" spans="1:34" ht="9.75" customHeight="1">
      <c r="B12" s="706" t="s">
        <v>98</v>
      </c>
      <c r="C12" s="707"/>
      <c r="D12" s="707"/>
      <c r="E12" s="707"/>
      <c r="F12" s="708"/>
      <c r="G12" s="195"/>
      <c r="H12" s="192"/>
      <c r="I12" s="192"/>
      <c r="J12" s="192"/>
      <c r="K12" s="193"/>
      <c r="L12" s="175"/>
    </row>
    <row r="13" spans="1:34" ht="9.75" customHeight="1">
      <c r="B13" s="189" t="s">
        <v>99</v>
      </c>
      <c r="C13" s="196"/>
      <c r="D13" s="196"/>
      <c r="E13" s="196"/>
      <c r="F13" s="196"/>
      <c r="G13" s="196"/>
      <c r="H13" s="196"/>
      <c r="I13" s="196"/>
      <c r="J13" s="196"/>
      <c r="K13" s="197"/>
      <c r="L13" s="175"/>
    </row>
    <row r="14" spans="1:34" ht="9.75" customHeight="1">
      <c r="B14" s="189" t="s">
        <v>96</v>
      </c>
      <c r="C14" s="198"/>
      <c r="D14" s="185"/>
      <c r="E14" s="185"/>
      <c r="F14" s="185"/>
      <c r="G14" s="191"/>
      <c r="H14" s="192"/>
      <c r="I14" s="192"/>
      <c r="J14" s="192"/>
      <c r="K14" s="193"/>
      <c r="L14" s="175"/>
      <c r="V14" s="199"/>
      <c r="X14" s="200"/>
      <c r="Y14" s="200"/>
      <c r="Z14" s="201"/>
      <c r="AA14" s="200"/>
      <c r="AB14" s="200"/>
      <c r="AC14" s="201"/>
      <c r="AD14" s="15"/>
      <c r="AE14" s="15"/>
      <c r="AF14" s="200"/>
      <c r="AG14" s="200"/>
      <c r="AH14" s="199"/>
    </row>
    <row r="15" spans="1:34" ht="9.75" customHeight="1">
      <c r="B15" s="189" t="s">
        <v>97</v>
      </c>
      <c r="C15" s="190"/>
      <c r="D15" s="185"/>
      <c r="E15" s="185"/>
      <c r="F15" s="185"/>
      <c r="G15" s="191"/>
      <c r="H15" s="192"/>
      <c r="I15" s="192"/>
      <c r="J15" s="192"/>
      <c r="K15" s="193"/>
      <c r="L15" s="175"/>
    </row>
    <row r="16" spans="1:34" ht="9.75" customHeight="1">
      <c r="B16" s="202" t="s">
        <v>37</v>
      </c>
      <c r="C16" s="203"/>
      <c r="D16" s="204"/>
      <c r="E16" s="204"/>
      <c r="F16" s="205"/>
      <c r="G16" s="206"/>
      <c r="H16" s="207"/>
      <c r="I16" s="207"/>
      <c r="J16" s="207"/>
      <c r="K16" s="208"/>
      <c r="L16" s="175"/>
    </row>
    <row r="17" spans="1:12" s="188" customFormat="1" ht="9.75" customHeight="1">
      <c r="A17" s="183"/>
      <c r="B17" s="714" t="s">
        <v>100</v>
      </c>
      <c r="C17" s="715"/>
      <c r="D17" s="715"/>
      <c r="E17" s="715"/>
      <c r="F17" s="716"/>
      <c r="G17" s="209"/>
      <c r="H17" s="207"/>
      <c r="I17" s="207"/>
      <c r="J17" s="207"/>
      <c r="K17" s="208"/>
      <c r="L17" s="187"/>
    </row>
    <row r="18" spans="1:12" s="188" customFormat="1" ht="11.25" customHeight="1">
      <c r="A18" s="183"/>
      <c r="B18" s="210" t="s">
        <v>101</v>
      </c>
      <c r="C18" s="211"/>
      <c r="D18" s="211"/>
      <c r="E18" s="211"/>
      <c r="F18" s="211"/>
      <c r="G18" s="211"/>
      <c r="H18" s="211"/>
      <c r="I18" s="211"/>
      <c r="J18" s="211"/>
      <c r="K18" s="212"/>
      <c r="L18" s="187"/>
    </row>
    <row r="19" spans="1:12" s="188" customFormat="1" ht="9.75" customHeight="1">
      <c r="A19" s="183"/>
      <c r="B19" s="213" t="s">
        <v>96</v>
      </c>
      <c r="C19" s="214"/>
      <c r="D19" s="214"/>
      <c r="E19" s="214"/>
      <c r="F19" s="214"/>
      <c r="G19" s="195"/>
      <c r="H19" s="192"/>
      <c r="I19" s="192"/>
      <c r="J19" s="192"/>
      <c r="K19" s="193"/>
      <c r="L19" s="187"/>
    </row>
    <row r="20" spans="1:12" s="188" customFormat="1" ht="9.75" customHeight="1">
      <c r="A20" s="183"/>
      <c r="B20" s="189" t="s">
        <v>97</v>
      </c>
      <c r="C20" s="214"/>
      <c r="D20" s="214"/>
      <c r="E20" s="214"/>
      <c r="F20" s="214"/>
      <c r="G20" s="195"/>
      <c r="H20" s="192"/>
      <c r="I20" s="192"/>
      <c r="J20" s="192"/>
      <c r="K20" s="193"/>
      <c r="L20" s="187"/>
    </row>
    <row r="21" spans="1:12" s="188" customFormat="1" ht="9.75" customHeight="1">
      <c r="A21" s="183"/>
      <c r="B21" s="210" t="s">
        <v>37</v>
      </c>
      <c r="C21" s="211"/>
      <c r="D21" s="214"/>
      <c r="E21" s="214"/>
      <c r="F21" s="214"/>
      <c r="G21" s="195"/>
      <c r="H21" s="192"/>
      <c r="I21" s="192"/>
      <c r="J21" s="192"/>
      <c r="K21" s="193"/>
      <c r="L21" s="187"/>
    </row>
    <row r="22" spans="1:12" s="188" customFormat="1" ht="9.75" customHeight="1">
      <c r="A22" s="183"/>
      <c r="B22" s="706" t="s">
        <v>102</v>
      </c>
      <c r="C22" s="707"/>
      <c r="D22" s="707"/>
      <c r="E22" s="707"/>
      <c r="F22" s="708"/>
      <c r="G22" s="195"/>
      <c r="H22" s="192"/>
      <c r="I22" s="192"/>
      <c r="J22" s="192"/>
      <c r="K22" s="193"/>
      <c r="L22" s="187"/>
    </row>
    <row r="23" spans="1:12" s="188" customFormat="1" ht="19.5" customHeight="1" thickBot="1">
      <c r="A23" s="183"/>
      <c r="B23" s="696" t="s">
        <v>103</v>
      </c>
      <c r="C23" s="697"/>
      <c r="D23" s="697"/>
      <c r="E23" s="697"/>
      <c r="F23" s="698"/>
      <c r="G23" s="215"/>
      <c r="H23" s="216"/>
      <c r="I23" s="216"/>
      <c r="J23" s="216"/>
      <c r="K23" s="217"/>
      <c r="L23" s="187"/>
    </row>
    <row r="24" spans="1:12" s="188" customFormat="1" ht="9.75" customHeight="1">
      <c r="A24" s="183"/>
      <c r="B24" s="218" t="s">
        <v>104</v>
      </c>
      <c r="C24" s="717" t="s">
        <v>105</v>
      </c>
      <c r="D24" s="718"/>
      <c r="E24" s="718"/>
      <c r="F24" s="219"/>
      <c r="G24" s="220"/>
      <c r="H24" s="221"/>
      <c r="I24" s="221"/>
      <c r="J24" s="221"/>
      <c r="K24" s="222"/>
      <c r="L24" s="187"/>
    </row>
    <row r="25" spans="1:12" s="188" customFormat="1" ht="9.75" customHeight="1">
      <c r="A25" s="183"/>
      <c r="B25" s="223" t="s">
        <v>106</v>
      </c>
      <c r="C25" s="719" t="s">
        <v>107</v>
      </c>
      <c r="D25" s="707"/>
      <c r="E25" s="707"/>
      <c r="F25" s="707"/>
      <c r="G25" s="707"/>
      <c r="H25" s="707"/>
      <c r="I25" s="707"/>
      <c r="J25" s="707"/>
      <c r="K25" s="193"/>
      <c r="L25" s="187"/>
    </row>
    <row r="26" spans="1:12" s="188" customFormat="1" ht="9.75" customHeight="1">
      <c r="A26" s="183"/>
      <c r="B26" s="224" t="s">
        <v>96</v>
      </c>
      <c r="C26" s="214"/>
      <c r="D26" s="214"/>
      <c r="E26" s="214"/>
      <c r="F26" s="214"/>
      <c r="G26" s="195"/>
      <c r="H26" s="192"/>
      <c r="I26" s="192"/>
      <c r="J26" s="192"/>
      <c r="K26" s="193"/>
      <c r="L26" s="187"/>
    </row>
    <row r="27" spans="1:12" s="188" customFormat="1" ht="9.75" customHeight="1">
      <c r="A27" s="183"/>
      <c r="B27" s="224" t="s">
        <v>97</v>
      </c>
      <c r="C27" s="214"/>
      <c r="D27" s="214"/>
      <c r="E27" s="214"/>
      <c r="F27" s="214"/>
      <c r="G27" s="195"/>
      <c r="H27" s="192"/>
      <c r="I27" s="192"/>
      <c r="J27" s="192"/>
      <c r="K27" s="193"/>
      <c r="L27" s="187"/>
    </row>
    <row r="28" spans="1:12" s="188" customFormat="1" ht="9.75" customHeight="1">
      <c r="A28" s="183"/>
      <c r="B28" s="224" t="s">
        <v>37</v>
      </c>
      <c r="C28" s="214"/>
      <c r="D28" s="214"/>
      <c r="E28" s="214"/>
      <c r="F28" s="214"/>
      <c r="G28" s="195"/>
      <c r="H28" s="192"/>
      <c r="I28" s="192"/>
      <c r="J28" s="192"/>
      <c r="K28" s="193"/>
      <c r="L28" s="187"/>
    </row>
    <row r="29" spans="1:12" s="188" customFormat="1" ht="9.75" customHeight="1">
      <c r="A29" s="183"/>
      <c r="B29" s="706" t="s">
        <v>108</v>
      </c>
      <c r="C29" s="707"/>
      <c r="D29" s="707"/>
      <c r="E29" s="707"/>
      <c r="F29" s="708"/>
      <c r="G29" s="195"/>
      <c r="H29" s="192"/>
      <c r="I29" s="192"/>
      <c r="J29" s="192"/>
      <c r="K29" s="193"/>
      <c r="L29" s="187"/>
    </row>
    <row r="30" spans="1:12" s="188" customFormat="1" ht="9.75" customHeight="1">
      <c r="A30" s="183"/>
      <c r="B30" s="223" t="s">
        <v>109</v>
      </c>
      <c r="C30" s="225" t="s">
        <v>110</v>
      </c>
      <c r="D30" s="225"/>
      <c r="E30" s="225"/>
      <c r="F30" s="226"/>
      <c r="G30" s="195"/>
      <c r="H30" s="192"/>
      <c r="I30" s="192"/>
      <c r="J30" s="192"/>
      <c r="K30" s="193"/>
      <c r="L30" s="187"/>
    </row>
    <row r="31" spans="1:12" s="188" customFormat="1" ht="9.75" customHeight="1">
      <c r="A31" s="183"/>
      <c r="B31" s="189" t="s">
        <v>96</v>
      </c>
      <c r="C31" s="190"/>
      <c r="D31" s="227"/>
      <c r="E31" s="227"/>
      <c r="F31" s="227"/>
      <c r="G31" s="228"/>
      <c r="H31" s="229"/>
      <c r="I31" s="192"/>
      <c r="J31" s="192"/>
      <c r="K31" s="193"/>
      <c r="L31" s="187"/>
    </row>
    <row r="32" spans="1:12" s="188" customFormat="1" ht="10.5" customHeight="1">
      <c r="A32" s="183"/>
      <c r="B32" s="189" t="s">
        <v>97</v>
      </c>
      <c r="C32" s="190"/>
      <c r="D32" s="227"/>
      <c r="E32" s="227"/>
      <c r="F32" s="227"/>
      <c r="G32" s="228"/>
      <c r="H32" s="229"/>
      <c r="I32" s="192"/>
      <c r="J32" s="192"/>
      <c r="K32" s="193"/>
      <c r="L32" s="187"/>
    </row>
    <row r="33" spans="1:12" s="188" customFormat="1" ht="10.5" customHeight="1">
      <c r="A33" s="183"/>
      <c r="B33" s="189" t="s">
        <v>37</v>
      </c>
      <c r="C33" s="190"/>
      <c r="D33" s="227"/>
      <c r="E33" s="227"/>
      <c r="F33" s="227"/>
      <c r="G33" s="228"/>
      <c r="H33" s="229"/>
      <c r="I33" s="192"/>
      <c r="J33" s="192"/>
      <c r="K33" s="193"/>
      <c r="L33" s="187"/>
    </row>
    <row r="34" spans="1:12" s="188" customFormat="1" ht="13.5" customHeight="1">
      <c r="A34" s="183"/>
      <c r="B34" s="706" t="s">
        <v>111</v>
      </c>
      <c r="C34" s="707"/>
      <c r="D34" s="707"/>
      <c r="E34" s="707"/>
      <c r="F34" s="708"/>
      <c r="G34" s="195"/>
      <c r="H34" s="192"/>
      <c r="I34" s="192"/>
      <c r="J34" s="192"/>
      <c r="K34" s="193"/>
      <c r="L34" s="187"/>
    </row>
    <row r="35" spans="1:12" ht="18.75" customHeight="1" thickBot="1">
      <c r="B35" s="696" t="s">
        <v>112</v>
      </c>
      <c r="C35" s="697"/>
      <c r="D35" s="697"/>
      <c r="E35" s="697"/>
      <c r="F35" s="698"/>
      <c r="G35" s="230"/>
      <c r="H35" s="231"/>
      <c r="I35" s="231"/>
      <c r="J35" s="231"/>
      <c r="K35" s="232"/>
      <c r="L35" s="175"/>
    </row>
    <row r="36" spans="1:12" ht="10.5" customHeight="1">
      <c r="B36" s="218" t="s">
        <v>113</v>
      </c>
      <c r="C36" s="699" t="s">
        <v>114</v>
      </c>
      <c r="D36" s="700"/>
      <c r="E36" s="700"/>
      <c r="F36" s="700"/>
      <c r="G36" s="700"/>
      <c r="H36" s="700"/>
      <c r="I36" s="700"/>
      <c r="J36" s="700"/>
      <c r="K36" s="701"/>
      <c r="L36" s="175"/>
    </row>
    <row r="37" spans="1:12" ht="10.5" customHeight="1">
      <c r="B37" s="189" t="s">
        <v>96</v>
      </c>
      <c r="C37" s="233"/>
      <c r="D37" s="234"/>
      <c r="E37" s="234"/>
      <c r="F37" s="234"/>
      <c r="G37" s="234"/>
      <c r="H37" s="234"/>
      <c r="I37" s="234"/>
      <c r="J37" s="234"/>
      <c r="K37" s="235"/>
      <c r="L37" s="175"/>
    </row>
    <row r="38" spans="1:12" s="188" customFormat="1" ht="10.5" customHeight="1">
      <c r="A38" s="183"/>
      <c r="B38" s="189" t="s">
        <v>97</v>
      </c>
      <c r="C38" s="233"/>
      <c r="D38" s="234"/>
      <c r="E38" s="234"/>
      <c r="F38" s="234"/>
      <c r="G38" s="234"/>
      <c r="H38" s="234"/>
      <c r="I38" s="234"/>
      <c r="J38" s="234"/>
      <c r="K38" s="193"/>
      <c r="L38" s="187"/>
    </row>
    <row r="39" spans="1:12" s="188" customFormat="1" ht="10.5" customHeight="1">
      <c r="A39" s="183"/>
      <c r="B39" s="189" t="s">
        <v>37</v>
      </c>
      <c r="C39" s="233"/>
      <c r="D39" s="234"/>
      <c r="E39" s="234"/>
      <c r="F39" s="234"/>
      <c r="G39" s="234"/>
      <c r="H39" s="234"/>
      <c r="I39" s="234"/>
      <c r="J39" s="234"/>
      <c r="K39" s="235"/>
      <c r="L39" s="187"/>
    </row>
    <row r="40" spans="1:12" s="188" customFormat="1" ht="20.25" customHeight="1" thickBot="1">
      <c r="A40" s="183"/>
      <c r="B40" s="696" t="s">
        <v>115</v>
      </c>
      <c r="C40" s="697"/>
      <c r="D40" s="697"/>
      <c r="E40" s="697"/>
      <c r="F40" s="698"/>
      <c r="G40" s="230"/>
      <c r="H40" s="231"/>
      <c r="I40" s="231"/>
      <c r="J40" s="231"/>
      <c r="K40" s="217"/>
      <c r="L40" s="187"/>
    </row>
    <row r="41" spans="1:12" s="188" customFormat="1" ht="10.5" customHeight="1" thickBot="1">
      <c r="A41" s="183"/>
      <c r="B41" s="236" t="s">
        <v>116</v>
      </c>
      <c r="C41" s="702" t="s">
        <v>117</v>
      </c>
      <c r="D41" s="703"/>
      <c r="E41" s="703"/>
      <c r="F41" s="704"/>
      <c r="G41" s="237"/>
      <c r="H41" s="238"/>
      <c r="I41" s="238"/>
      <c r="J41" s="238"/>
      <c r="K41" s="239"/>
      <c r="L41" s="187"/>
    </row>
    <row r="42" spans="1:12" s="188" customFormat="1" ht="19.5" customHeight="1">
      <c r="A42" s="240"/>
      <c r="B42" s="705" t="s">
        <v>118</v>
      </c>
      <c r="C42" s="705"/>
      <c r="D42" s="705"/>
      <c r="E42" s="705"/>
      <c r="F42" s="705"/>
      <c r="G42" s="705"/>
      <c r="H42" s="705"/>
      <c r="I42" s="705"/>
      <c r="J42" s="705"/>
      <c r="K42" s="705"/>
      <c r="L42" s="187"/>
    </row>
    <row r="43" spans="1:12" s="188" customFormat="1" ht="9.75" customHeight="1">
      <c r="A43" s="240"/>
      <c r="B43" s="693" t="s">
        <v>119</v>
      </c>
      <c r="C43" s="693"/>
      <c r="D43" s="693"/>
      <c r="E43" s="693"/>
      <c r="F43" s="693"/>
      <c r="G43" s="693"/>
      <c r="H43" s="693"/>
      <c r="I43" s="693"/>
      <c r="J43" s="693"/>
      <c r="K43" s="693"/>
      <c r="L43" s="187"/>
    </row>
    <row r="44" spans="1:12" ht="8.25" customHeight="1">
      <c r="A44" s="241"/>
      <c r="B44" s="693" t="s">
        <v>120</v>
      </c>
      <c r="C44" s="693"/>
      <c r="D44" s="693"/>
      <c r="E44" s="693"/>
      <c r="F44" s="693"/>
      <c r="G44" s="693"/>
      <c r="H44" s="693"/>
      <c r="I44" s="693"/>
      <c r="J44" s="693"/>
      <c r="K44" s="693"/>
      <c r="L44" s="175"/>
    </row>
    <row r="45" spans="1:12" ht="9.75" customHeight="1">
      <c r="A45" s="242"/>
      <c r="B45" s="694" t="s">
        <v>121</v>
      </c>
      <c r="C45" s="694"/>
      <c r="D45" s="694"/>
      <c r="E45" s="694"/>
      <c r="F45" s="694"/>
      <c r="G45" s="694"/>
      <c r="H45" s="694"/>
      <c r="I45" s="694"/>
      <c r="J45" s="694"/>
      <c r="K45" s="694"/>
      <c r="L45" s="243"/>
    </row>
    <row r="46" spans="1:12" ht="9" customHeight="1">
      <c r="A46" s="173"/>
      <c r="B46" s="695"/>
      <c r="C46" s="695"/>
      <c r="D46" s="695"/>
      <c r="E46" s="695"/>
      <c r="F46" s="695"/>
      <c r="G46" s="695"/>
      <c r="H46" s="695"/>
      <c r="I46" s="695"/>
      <c r="J46" s="695"/>
      <c r="K46" s="695"/>
      <c r="L46" s="169"/>
    </row>
    <row r="47" spans="1:12" ht="4.5" customHeight="1"/>
  </sheetData>
  <mergeCells count="31">
    <mergeCell ref="B1:K1"/>
    <mergeCell ref="B2:B5"/>
    <mergeCell ref="C2:C5"/>
    <mergeCell ref="D2:D5"/>
    <mergeCell ref="E2:E5"/>
    <mergeCell ref="F2:F5"/>
    <mergeCell ref="G2:H3"/>
    <mergeCell ref="I2:J3"/>
    <mergeCell ref="K2:K5"/>
    <mergeCell ref="G4:G5"/>
    <mergeCell ref="B34:F34"/>
    <mergeCell ref="H4:H5"/>
    <mergeCell ref="I4:I5"/>
    <mergeCell ref="J4:J5"/>
    <mergeCell ref="C7:K7"/>
    <mergeCell ref="B12:F12"/>
    <mergeCell ref="B17:F17"/>
    <mergeCell ref="B22:F22"/>
    <mergeCell ref="B23:F23"/>
    <mergeCell ref="C24:E24"/>
    <mergeCell ref="C25:J25"/>
    <mergeCell ref="B29:F29"/>
    <mergeCell ref="B44:K44"/>
    <mergeCell ref="B45:K45"/>
    <mergeCell ref="B46:K46"/>
    <mergeCell ref="B35:F35"/>
    <mergeCell ref="C36:K36"/>
    <mergeCell ref="B40:F40"/>
    <mergeCell ref="C41:F41"/>
    <mergeCell ref="B42:K42"/>
    <mergeCell ref="B43:K4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Normal="100" zoomScaleSheetLayoutView="110" workbookViewId="0">
      <selection sqref="A1:M1"/>
    </sheetView>
  </sheetViews>
  <sheetFormatPr defaultRowHeight="15"/>
  <cols>
    <col min="2" max="2" width="13.85546875" customWidth="1"/>
    <col min="3" max="3" width="12.28515625" customWidth="1"/>
    <col min="4" max="4" width="13.5703125" customWidth="1"/>
    <col min="5" max="5" width="14.140625" customWidth="1"/>
    <col min="6" max="6" width="12.85546875" customWidth="1"/>
    <col min="7" max="7" width="14.5703125" customWidth="1"/>
    <col min="8" max="8" width="13.42578125" customWidth="1"/>
    <col min="9" max="9" width="13" customWidth="1"/>
  </cols>
  <sheetData>
    <row r="1" spans="1:13">
      <c r="A1" s="747" t="s">
        <v>174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9"/>
    </row>
    <row r="2" spans="1:13">
      <c r="A2" s="750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2"/>
    </row>
    <row r="3" spans="1:13" ht="15" customHeight="1">
      <c r="A3" s="753" t="s">
        <v>36</v>
      </c>
      <c r="B3" s="736" t="s">
        <v>122</v>
      </c>
      <c r="C3" s="725" t="s">
        <v>123</v>
      </c>
      <c r="D3" s="736" t="s">
        <v>124</v>
      </c>
      <c r="E3" s="736" t="s">
        <v>125</v>
      </c>
      <c r="F3" s="736" t="s">
        <v>126</v>
      </c>
      <c r="G3" s="736" t="s">
        <v>127</v>
      </c>
      <c r="H3" s="736" t="s">
        <v>128</v>
      </c>
      <c r="I3" s="736" t="s">
        <v>129</v>
      </c>
      <c r="J3" s="736" t="s">
        <v>130</v>
      </c>
      <c r="K3" s="736" t="s">
        <v>131</v>
      </c>
      <c r="L3" s="737" t="s">
        <v>132</v>
      </c>
      <c r="M3" s="738"/>
    </row>
    <row r="4" spans="1:13">
      <c r="A4" s="753"/>
      <c r="B4" s="736"/>
      <c r="C4" s="726"/>
      <c r="D4" s="736"/>
      <c r="E4" s="736"/>
      <c r="F4" s="736"/>
      <c r="G4" s="736"/>
      <c r="H4" s="736"/>
      <c r="I4" s="736"/>
      <c r="J4" s="736"/>
      <c r="K4" s="736"/>
      <c r="L4" s="739"/>
      <c r="M4" s="740"/>
    </row>
    <row r="5" spans="1:13" ht="24">
      <c r="A5" s="753"/>
      <c r="B5" s="736"/>
      <c r="C5" s="726"/>
      <c r="D5" s="736"/>
      <c r="E5" s="736"/>
      <c r="F5" s="736"/>
      <c r="G5" s="736"/>
      <c r="H5" s="736"/>
      <c r="I5" s="736"/>
      <c r="J5" s="736"/>
      <c r="K5" s="736"/>
      <c r="L5" s="247" t="s">
        <v>133</v>
      </c>
      <c r="M5" s="248" t="s">
        <v>134</v>
      </c>
    </row>
    <row r="6" spans="1:13">
      <c r="A6" s="249"/>
      <c r="B6" s="250">
        <v>1</v>
      </c>
      <c r="C6" s="250">
        <v>2</v>
      </c>
      <c r="D6" s="250">
        <v>3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1">
        <v>12</v>
      </c>
    </row>
    <row r="7" spans="1:13">
      <c r="A7" s="252">
        <v>1</v>
      </c>
      <c r="B7" s="253"/>
      <c r="C7" s="253"/>
      <c r="D7" s="254"/>
      <c r="E7" s="255"/>
      <c r="F7" s="253"/>
      <c r="G7" s="253"/>
      <c r="H7" s="253"/>
      <c r="I7" s="254"/>
      <c r="J7" s="253"/>
      <c r="K7" s="256"/>
      <c r="L7" s="256"/>
      <c r="M7" s="257"/>
    </row>
    <row r="8" spans="1:13">
      <c r="A8" s="252">
        <v>2</v>
      </c>
      <c r="B8" s="253"/>
      <c r="C8" s="253"/>
      <c r="D8" s="254"/>
      <c r="E8" s="255"/>
      <c r="F8" s="253"/>
      <c r="G8" s="253"/>
      <c r="H8" s="253"/>
      <c r="I8" s="254"/>
      <c r="J8" s="253"/>
      <c r="K8" s="256"/>
      <c r="L8" s="256"/>
      <c r="M8" s="257"/>
    </row>
    <row r="9" spans="1:13">
      <c r="A9" s="252">
        <v>3</v>
      </c>
      <c r="B9" s="253"/>
      <c r="C9" s="253"/>
      <c r="D9" s="254"/>
      <c r="E9" s="255"/>
      <c r="F9" s="253"/>
      <c r="G9" s="253"/>
      <c r="H9" s="253"/>
      <c r="I9" s="254"/>
      <c r="J9" s="253"/>
      <c r="K9" s="256"/>
      <c r="L9" s="256"/>
      <c r="M9" s="257"/>
    </row>
    <row r="10" spans="1:13">
      <c r="A10" s="252">
        <v>4</v>
      </c>
      <c r="B10" s="253"/>
      <c r="C10" s="253"/>
      <c r="D10" s="254"/>
      <c r="E10" s="255"/>
      <c r="F10" s="253"/>
      <c r="G10" s="253"/>
      <c r="H10" s="253"/>
      <c r="I10" s="254"/>
      <c r="J10" s="253"/>
      <c r="K10" s="256"/>
      <c r="L10" s="256"/>
      <c r="M10" s="257"/>
    </row>
    <row r="11" spans="1:13">
      <c r="A11" s="252">
        <v>5</v>
      </c>
      <c r="B11" s="253"/>
      <c r="C11" s="253"/>
      <c r="D11" s="254"/>
      <c r="E11" s="255"/>
      <c r="F11" s="253"/>
      <c r="G11" s="253"/>
      <c r="H11" s="253"/>
      <c r="I11" s="254"/>
      <c r="J11" s="253"/>
      <c r="K11" s="256"/>
      <c r="L11" s="256"/>
      <c r="M11" s="257"/>
    </row>
    <row r="12" spans="1:13">
      <c r="A12" s="252">
        <v>6</v>
      </c>
      <c r="B12" s="253"/>
      <c r="C12" s="253"/>
      <c r="D12" s="254"/>
      <c r="E12" s="255"/>
      <c r="F12" s="253"/>
      <c r="G12" s="253"/>
      <c r="H12" s="253"/>
      <c r="I12" s="254"/>
      <c r="J12" s="253"/>
      <c r="K12" s="256"/>
      <c r="L12" s="256"/>
      <c r="M12" s="257"/>
    </row>
    <row r="13" spans="1:13">
      <c r="A13" s="252">
        <v>7</v>
      </c>
      <c r="B13" s="253"/>
      <c r="C13" s="253"/>
      <c r="D13" s="254"/>
      <c r="E13" s="255"/>
      <c r="F13" s="253"/>
      <c r="G13" s="253"/>
      <c r="H13" s="253"/>
      <c r="I13" s="254"/>
      <c r="J13" s="253"/>
      <c r="K13" s="256"/>
      <c r="L13" s="256"/>
      <c r="M13" s="257"/>
    </row>
    <row r="14" spans="1:13">
      <c r="A14" s="252">
        <v>8</v>
      </c>
      <c r="B14" s="253"/>
      <c r="C14" s="253"/>
      <c r="D14" s="254"/>
      <c r="E14" s="255"/>
      <c r="F14" s="253"/>
      <c r="G14" s="253"/>
      <c r="H14" s="253"/>
      <c r="I14" s="254"/>
      <c r="J14" s="253"/>
      <c r="K14" s="256"/>
      <c r="L14" s="256"/>
      <c r="M14" s="257"/>
    </row>
    <row r="15" spans="1:13">
      <c r="A15" s="252">
        <v>9</v>
      </c>
      <c r="B15" s="253"/>
      <c r="C15" s="253"/>
      <c r="D15" s="254"/>
      <c r="E15" s="255"/>
      <c r="F15" s="253"/>
      <c r="G15" s="253"/>
      <c r="H15" s="253"/>
      <c r="I15" s="254"/>
      <c r="J15" s="253"/>
      <c r="K15" s="256"/>
      <c r="L15" s="256"/>
      <c r="M15" s="257"/>
    </row>
    <row r="16" spans="1:13">
      <c r="A16" s="252">
        <v>10</v>
      </c>
      <c r="B16" s="253"/>
      <c r="C16" s="253"/>
      <c r="D16" s="254"/>
      <c r="E16" s="255"/>
      <c r="F16" s="253"/>
      <c r="G16" s="253"/>
      <c r="H16" s="253"/>
      <c r="I16" s="254"/>
      <c r="J16" s="253"/>
      <c r="K16" s="256"/>
      <c r="L16" s="256"/>
      <c r="M16" s="257"/>
    </row>
    <row r="17" spans="1:13">
      <c r="A17" s="252">
        <v>11</v>
      </c>
      <c r="B17" s="253"/>
      <c r="C17" s="253"/>
      <c r="D17" s="254"/>
      <c r="E17" s="255"/>
      <c r="F17" s="253"/>
      <c r="G17" s="253"/>
      <c r="H17" s="253"/>
      <c r="I17" s="254"/>
      <c r="J17" s="253"/>
      <c r="K17" s="256"/>
      <c r="L17" s="256"/>
      <c r="M17" s="257"/>
    </row>
    <row r="18" spans="1:13">
      <c r="A18" s="252">
        <v>12</v>
      </c>
      <c r="B18" s="253"/>
      <c r="C18" s="253"/>
      <c r="D18" s="254"/>
      <c r="E18" s="255"/>
      <c r="F18" s="253"/>
      <c r="G18" s="253"/>
      <c r="H18" s="253"/>
      <c r="I18" s="254"/>
      <c r="J18" s="253"/>
      <c r="K18" s="256"/>
      <c r="L18" s="256"/>
      <c r="M18" s="257"/>
    </row>
    <row r="19" spans="1:13">
      <c r="A19" s="252">
        <v>13</v>
      </c>
      <c r="B19" s="253"/>
      <c r="C19" s="253"/>
      <c r="D19" s="254"/>
      <c r="E19" s="255"/>
      <c r="F19" s="253"/>
      <c r="G19" s="253"/>
      <c r="H19" s="253"/>
      <c r="I19" s="254"/>
      <c r="J19" s="253"/>
      <c r="K19" s="256"/>
      <c r="L19" s="256"/>
      <c r="M19" s="257"/>
    </row>
    <row r="20" spans="1:13">
      <c r="A20" s="252">
        <v>14</v>
      </c>
      <c r="B20" s="253"/>
      <c r="C20" s="258"/>
      <c r="D20" s="254"/>
      <c r="E20" s="255"/>
      <c r="F20" s="253"/>
      <c r="G20" s="253"/>
      <c r="H20" s="253"/>
      <c r="I20" s="254"/>
      <c r="J20" s="253"/>
      <c r="K20" s="256"/>
      <c r="L20" s="256"/>
      <c r="M20" s="257"/>
    </row>
    <row r="21" spans="1:13">
      <c r="A21" s="252">
        <v>15</v>
      </c>
      <c r="B21" s="253"/>
      <c r="C21" s="258"/>
      <c r="D21" s="254"/>
      <c r="E21" s="255"/>
      <c r="F21" s="253"/>
      <c r="G21" s="253"/>
      <c r="H21" s="253"/>
      <c r="I21" s="254"/>
      <c r="J21" s="253"/>
      <c r="K21" s="256"/>
      <c r="L21" s="256"/>
      <c r="M21" s="257"/>
    </row>
    <row r="22" spans="1:13">
      <c r="A22" s="252">
        <v>16</v>
      </c>
      <c r="B22" s="253"/>
      <c r="C22" s="258"/>
      <c r="D22" s="254"/>
      <c r="E22" s="255"/>
      <c r="F22" s="253"/>
      <c r="G22" s="253"/>
      <c r="H22" s="253"/>
      <c r="I22" s="254"/>
      <c r="J22" s="253"/>
      <c r="K22" s="256"/>
      <c r="L22" s="256"/>
      <c r="M22" s="257"/>
    </row>
    <row r="23" spans="1:13">
      <c r="A23" s="252">
        <v>17</v>
      </c>
      <c r="B23" s="253"/>
      <c r="C23" s="253"/>
      <c r="D23" s="254"/>
      <c r="E23" s="255"/>
      <c r="F23" s="253"/>
      <c r="G23" s="253"/>
      <c r="H23" s="253"/>
      <c r="I23" s="254"/>
      <c r="J23" s="253"/>
      <c r="K23" s="256"/>
      <c r="L23" s="256"/>
      <c r="M23" s="257"/>
    </row>
    <row r="24" spans="1:13">
      <c r="A24" s="259"/>
      <c r="B24" s="260"/>
      <c r="C24" s="260"/>
      <c r="D24" s="260"/>
      <c r="E24" s="260"/>
      <c r="F24" s="260"/>
      <c r="G24" s="260"/>
      <c r="H24" s="741" t="s">
        <v>135</v>
      </c>
      <c r="I24" s="742"/>
      <c r="J24" s="743"/>
      <c r="K24" s="256"/>
      <c r="L24" s="256"/>
      <c r="M24" s="257"/>
    </row>
    <row r="25" spans="1:13">
      <c r="A25" s="744" t="s">
        <v>136</v>
      </c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6"/>
    </row>
    <row r="26" spans="1:13">
      <c r="A26" s="733" t="s">
        <v>137</v>
      </c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5"/>
    </row>
    <row r="27" spans="1:13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</sheetData>
  <mergeCells count="17">
    <mergeCell ref="A1:M1"/>
    <mergeCell ref="A2:M2"/>
    <mergeCell ref="A3:A5"/>
    <mergeCell ref="B3:B5"/>
    <mergeCell ref="C3:C5"/>
    <mergeCell ref="D3:D5"/>
    <mergeCell ref="E3:E5"/>
    <mergeCell ref="F3:F5"/>
    <mergeCell ref="G3:G5"/>
    <mergeCell ref="H3:H5"/>
    <mergeCell ref="A26:M26"/>
    <mergeCell ref="I3:I5"/>
    <mergeCell ref="J3:J5"/>
    <mergeCell ref="K3:K5"/>
    <mergeCell ref="L3:M4"/>
    <mergeCell ref="H24:J24"/>
    <mergeCell ref="A25:M25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"/>
  <sheetViews>
    <sheetView view="pageBreakPreview" zoomScaleNormal="100" zoomScaleSheetLayoutView="100" workbookViewId="0">
      <selection activeCell="A2" sqref="A2:W4"/>
    </sheetView>
  </sheetViews>
  <sheetFormatPr defaultRowHeight="15"/>
  <cols>
    <col min="1" max="1" width="3.140625" customWidth="1"/>
    <col min="11" max="11" width="5.85546875" customWidth="1"/>
    <col min="12" max="12" width="5.42578125" hidden="1" customWidth="1"/>
    <col min="13" max="13" width="4.85546875" hidden="1" customWidth="1"/>
    <col min="14" max="15" width="9.140625" hidden="1" customWidth="1"/>
    <col min="16" max="16" width="6.5703125" hidden="1" customWidth="1"/>
    <col min="17" max="17" width="7.7109375" hidden="1" customWidth="1"/>
    <col min="18" max="23" width="9.140625" hidden="1" customWidth="1"/>
    <col min="24" max="24" width="1.140625" customWidth="1"/>
    <col min="25" max="25" width="19.140625" customWidth="1"/>
    <col min="26" max="26" width="1.7109375" customWidth="1"/>
    <col min="27" max="27" width="12.140625" customWidth="1"/>
    <col min="28" max="28" width="2.85546875" hidden="1" customWidth="1"/>
    <col min="29" max="29" width="2.85546875" customWidth="1"/>
  </cols>
  <sheetData>
    <row r="1" spans="1:29">
      <c r="A1" s="754" t="s">
        <v>175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</row>
    <row r="2" spans="1:29" ht="5.25" customHeight="1">
      <c r="A2" s="755" t="s">
        <v>144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7"/>
      <c r="X2" s="273"/>
      <c r="Y2" s="764"/>
      <c r="Z2" s="764"/>
      <c r="AA2" s="764"/>
      <c r="AB2" s="764"/>
      <c r="AC2" s="765"/>
    </row>
    <row r="3" spans="1:29">
      <c r="A3" s="758"/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60"/>
      <c r="X3" s="274"/>
      <c r="Y3" s="766" t="s">
        <v>1</v>
      </c>
      <c r="Z3" s="767"/>
      <c r="AA3" s="767"/>
      <c r="AB3" s="768"/>
      <c r="AC3" s="275"/>
    </row>
    <row r="4" spans="1:29" ht="3.75" customHeight="1">
      <c r="A4" s="761"/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276"/>
      <c r="Y4" s="276"/>
      <c r="Z4" s="276"/>
      <c r="AA4" s="276"/>
      <c r="AB4" s="276"/>
      <c r="AC4" s="277"/>
    </row>
    <row r="5" spans="1:29">
      <c r="A5" s="725" t="s">
        <v>36</v>
      </c>
      <c r="B5" s="755" t="s">
        <v>145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7"/>
      <c r="X5" s="769" t="s">
        <v>149</v>
      </c>
      <c r="Y5" s="764"/>
      <c r="Z5" s="765"/>
      <c r="AA5" s="773" t="s">
        <v>146</v>
      </c>
      <c r="AB5" s="773"/>
      <c r="AC5" s="773"/>
    </row>
    <row r="6" spans="1:29" ht="24" customHeight="1">
      <c r="A6" s="727"/>
      <c r="B6" s="761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70"/>
      <c r="Y6" s="771"/>
      <c r="Z6" s="772"/>
      <c r="AA6" s="773"/>
      <c r="AB6" s="773"/>
      <c r="AC6" s="773"/>
    </row>
    <row r="7" spans="1:29">
      <c r="A7" s="781" t="s">
        <v>147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3"/>
    </row>
    <row r="8" spans="1:29" ht="9" customHeight="1">
      <c r="A8" s="784"/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6"/>
    </row>
    <row r="9" spans="1:29">
      <c r="A9" s="725" t="s">
        <v>41</v>
      </c>
      <c r="B9" s="787" t="s">
        <v>154</v>
      </c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278"/>
      <c r="Y9" s="279"/>
      <c r="Z9" s="279"/>
      <c r="AA9" s="281"/>
      <c r="AB9" s="279"/>
      <c r="AC9" s="280"/>
    </row>
    <row r="10" spans="1:29">
      <c r="A10" s="726"/>
      <c r="B10" s="774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282"/>
      <c r="Y10" s="283"/>
      <c r="Z10" s="470"/>
      <c r="AA10" s="515"/>
      <c r="AB10" s="516"/>
      <c r="AC10" s="517"/>
    </row>
    <row r="11" spans="1:29">
      <c r="A11" s="727"/>
      <c r="B11" s="789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284"/>
      <c r="Y11" s="285"/>
      <c r="Z11" s="285"/>
      <c r="AA11" s="284"/>
      <c r="AB11" s="285"/>
      <c r="AC11" s="286"/>
    </row>
    <row r="12" spans="1:29" ht="4.5" customHeight="1">
      <c r="A12" s="725" t="s">
        <v>42</v>
      </c>
      <c r="B12" s="791" t="s">
        <v>155</v>
      </c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298"/>
      <c r="Y12" s="287"/>
      <c r="Z12" s="471"/>
      <c r="AA12" s="288"/>
      <c r="AB12" s="289"/>
      <c r="AC12" s="290"/>
    </row>
    <row r="13" spans="1:29">
      <c r="A13" s="726"/>
      <c r="B13" s="793"/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349"/>
      <c r="Y13" s="292"/>
      <c r="Z13" s="293"/>
      <c r="AA13" s="776"/>
      <c r="AB13" s="777"/>
      <c r="AC13" s="778"/>
    </row>
    <row r="14" spans="1:29" ht="9" customHeight="1">
      <c r="A14" s="727"/>
      <c r="B14" s="795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355"/>
      <c r="Y14" s="294"/>
      <c r="Z14" s="294"/>
      <c r="AA14" s="295"/>
      <c r="AB14" s="296"/>
      <c r="AC14" s="297"/>
    </row>
    <row r="15" spans="1:29" ht="3.75" customHeight="1">
      <c r="A15" s="174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49"/>
      <c r="Y15" s="291"/>
      <c r="Z15" s="293"/>
      <c r="AA15" s="398"/>
      <c r="AB15" s="399"/>
      <c r="AC15" s="400"/>
    </row>
    <row r="16" spans="1:29" ht="33.75" customHeight="1">
      <c r="A16" s="174">
        <v>3</v>
      </c>
      <c r="B16" s="774" t="s">
        <v>172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349"/>
      <c r="Y16" s="292"/>
      <c r="Z16" s="293"/>
      <c r="AA16" s="776"/>
      <c r="AB16" s="777"/>
      <c r="AC16" s="778"/>
    </row>
    <row r="17" spans="1:29" ht="3.75" customHeight="1">
      <c r="A17" s="167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50"/>
      <c r="Y17" s="302"/>
      <c r="Z17" s="472"/>
      <c r="AA17" s="303"/>
      <c r="AB17" s="304"/>
      <c r="AC17" s="305"/>
    </row>
    <row r="18" spans="1:29" ht="5.25" customHeight="1">
      <c r="A18" s="174"/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49"/>
      <c r="Y18" s="291"/>
      <c r="Z18" s="293"/>
      <c r="AA18" s="398"/>
      <c r="AB18" s="399"/>
      <c r="AC18" s="400"/>
    </row>
    <row r="19" spans="1:29">
      <c r="A19" s="174">
        <v>4</v>
      </c>
      <c r="B19" s="779" t="s">
        <v>150</v>
      </c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349"/>
      <c r="Y19" s="292"/>
      <c r="Z19" s="293"/>
      <c r="AA19" s="776"/>
      <c r="AB19" s="777"/>
      <c r="AC19" s="778"/>
    </row>
    <row r="20" spans="1:29" ht="6" customHeight="1">
      <c r="A20" s="174"/>
      <c r="B20" s="315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49"/>
      <c r="Y20" s="291"/>
      <c r="Z20" s="293"/>
      <c r="AA20" s="398"/>
      <c r="AB20" s="399"/>
      <c r="AC20" s="400"/>
    </row>
    <row r="21" spans="1:29" ht="3.75" customHeight="1">
      <c r="A21" s="171"/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298"/>
      <c r="Y21" s="287"/>
      <c r="Z21" s="471"/>
      <c r="AA21" s="288"/>
      <c r="AB21" s="289"/>
      <c r="AC21" s="290"/>
    </row>
    <row r="22" spans="1:29" ht="51" customHeight="1">
      <c r="A22" s="174">
        <v>5</v>
      </c>
      <c r="B22" s="774" t="s">
        <v>156</v>
      </c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97"/>
      <c r="X22" s="324"/>
      <c r="Y22" s="168"/>
      <c r="Z22" s="166"/>
      <c r="AA22" s="798"/>
      <c r="AB22" s="799"/>
      <c r="AC22" s="800"/>
    </row>
    <row r="23" spans="1:29" ht="4.5" customHeight="1">
      <c r="A23" s="174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  <c r="X23" s="324"/>
      <c r="Y23" s="325"/>
      <c r="Z23" s="166"/>
      <c r="AA23" s="309"/>
      <c r="AB23" s="310"/>
      <c r="AC23" s="311"/>
    </row>
    <row r="24" spans="1:29" hidden="1">
      <c r="A24" s="171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364"/>
      <c r="Y24" s="326"/>
      <c r="Z24" s="473"/>
      <c r="AA24" s="327"/>
      <c r="AB24" s="328"/>
      <c r="AC24" s="329"/>
    </row>
    <row r="25" spans="1:29" ht="36.75" customHeight="1">
      <c r="A25" s="174">
        <v>6</v>
      </c>
      <c r="B25" s="801" t="s">
        <v>157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3"/>
      <c r="X25" s="330"/>
      <c r="Y25" s="168"/>
      <c r="Z25" s="474"/>
      <c r="AA25" s="798"/>
      <c r="AB25" s="799"/>
      <c r="AC25" s="800"/>
    </row>
    <row r="26" spans="1:29" ht="6" customHeight="1">
      <c r="A26" s="174"/>
      <c r="B26" s="31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7"/>
      <c r="X26" s="349"/>
      <c r="Y26" s="331"/>
      <c r="Z26" s="293"/>
      <c r="AA26" s="398"/>
      <c r="AB26" s="399"/>
      <c r="AC26" s="400"/>
    </row>
    <row r="27" spans="1:29" ht="7.5" customHeight="1">
      <c r="A27" s="171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3"/>
      <c r="X27" s="298"/>
      <c r="Y27" s="287"/>
      <c r="Z27" s="471"/>
      <c r="AA27" s="288"/>
      <c r="AB27" s="289"/>
      <c r="AC27" s="290"/>
    </row>
    <row r="28" spans="1:29" ht="63" customHeight="1">
      <c r="A28" s="174">
        <v>7</v>
      </c>
      <c r="B28" s="779" t="s">
        <v>158</v>
      </c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804"/>
      <c r="X28" s="349"/>
      <c r="Y28" s="292"/>
      <c r="Z28" s="293"/>
      <c r="AA28" s="776"/>
      <c r="AB28" s="777"/>
      <c r="AC28" s="778"/>
    </row>
    <row r="29" spans="1:29" ht="5.25" customHeight="1">
      <c r="A29" s="167"/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1"/>
      <c r="X29" s="350"/>
      <c r="Y29" s="332"/>
      <c r="Z29" s="472"/>
      <c r="AA29" s="303"/>
      <c r="AB29" s="304"/>
      <c r="AC29" s="305"/>
    </row>
    <row r="30" spans="1:29" ht="3.75" customHeight="1">
      <c r="A30" s="174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7"/>
      <c r="X30" s="349"/>
      <c r="Y30" s="333"/>
      <c r="Z30" s="293"/>
      <c r="AA30" s="398"/>
      <c r="AB30" s="399"/>
      <c r="AC30" s="400"/>
    </row>
    <row r="31" spans="1:29" ht="55.5" customHeight="1">
      <c r="A31" s="174">
        <v>8</v>
      </c>
      <c r="B31" s="779" t="s">
        <v>243</v>
      </c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804"/>
      <c r="X31" s="349"/>
      <c r="Y31" s="292"/>
      <c r="Z31" s="293"/>
      <c r="AA31" s="776"/>
      <c r="AB31" s="777"/>
      <c r="AC31" s="778"/>
    </row>
    <row r="32" spans="1:29" ht="2.25" customHeight="1">
      <c r="A32" s="167"/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1"/>
      <c r="X32" s="350"/>
      <c r="Y32" s="334"/>
      <c r="Z32" s="472"/>
      <c r="AA32" s="303"/>
      <c r="AB32" s="304"/>
      <c r="AC32" s="305"/>
    </row>
    <row r="33" spans="1:29" ht="3.75" customHeight="1">
      <c r="A33" s="174"/>
      <c r="B33" s="315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7"/>
      <c r="X33" s="349"/>
      <c r="Y33" s="333"/>
      <c r="Z33" s="293"/>
      <c r="AA33" s="398"/>
      <c r="AB33" s="399"/>
      <c r="AC33" s="400"/>
    </row>
    <row r="34" spans="1:29" ht="31.5" customHeight="1">
      <c r="A34" s="174">
        <v>9</v>
      </c>
      <c r="B34" s="793" t="s">
        <v>159</v>
      </c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805"/>
      <c r="X34" s="349"/>
      <c r="Y34" s="292"/>
      <c r="Z34" s="293"/>
      <c r="AA34" s="776"/>
      <c r="AB34" s="777"/>
      <c r="AC34" s="778"/>
    </row>
    <row r="35" spans="1:29" ht="2.25" customHeight="1">
      <c r="A35" s="167"/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1"/>
      <c r="X35" s="350"/>
      <c r="Y35" s="302"/>
      <c r="Z35" s="472"/>
      <c r="AA35" s="303"/>
      <c r="AB35" s="304"/>
      <c r="AC35" s="305"/>
    </row>
    <row r="36" spans="1:29" ht="4.5" customHeight="1">
      <c r="A36" s="725">
        <v>10</v>
      </c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7"/>
      <c r="X36" s="298"/>
      <c r="Y36" s="331"/>
      <c r="Z36" s="471"/>
      <c r="AA36" s="398"/>
      <c r="AB36" s="399"/>
      <c r="AC36" s="400"/>
    </row>
    <row r="37" spans="1:29">
      <c r="A37" s="806"/>
      <c r="B37" s="779" t="s">
        <v>160</v>
      </c>
      <c r="C37" s="780"/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804"/>
      <c r="X37" s="349"/>
      <c r="Y37" s="292"/>
      <c r="Z37" s="293"/>
      <c r="AA37" s="776"/>
      <c r="AB37" s="777"/>
      <c r="AC37" s="778"/>
    </row>
    <row r="38" spans="1:29" ht="24" customHeight="1">
      <c r="A38" s="174"/>
      <c r="B38" s="807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350"/>
      <c r="Y38" s="334"/>
      <c r="Z38" s="293"/>
      <c r="AA38" s="398"/>
      <c r="AB38" s="399"/>
      <c r="AC38" s="400"/>
    </row>
    <row r="39" spans="1:29" ht="3.75" customHeight="1">
      <c r="A39" s="171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298"/>
      <c r="Y39" s="331"/>
      <c r="Z39" s="471"/>
      <c r="AA39" s="288"/>
      <c r="AB39" s="289"/>
      <c r="AC39" s="290"/>
    </row>
    <row r="40" spans="1:29" ht="35.25" customHeight="1">
      <c r="A40" s="174">
        <v>11</v>
      </c>
      <c r="B40" s="774" t="s">
        <v>161</v>
      </c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324"/>
      <c r="Y40" s="168"/>
      <c r="Z40" s="166"/>
      <c r="AA40" s="798"/>
      <c r="AB40" s="799"/>
      <c r="AC40" s="800"/>
    </row>
    <row r="41" spans="1:29" ht="3.75" customHeight="1">
      <c r="A41" s="174"/>
      <c r="B41" s="105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324"/>
      <c r="Y41" s="165"/>
      <c r="Z41" s="166"/>
      <c r="AA41" s="309"/>
      <c r="AB41" s="310"/>
      <c r="AC41" s="311"/>
    </row>
    <row r="42" spans="1:29" ht="3.75" customHeight="1">
      <c r="A42" s="171"/>
      <c r="B42" s="33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364"/>
      <c r="Y42" s="338"/>
      <c r="Z42" s="473"/>
      <c r="AA42" s="327"/>
      <c r="AB42" s="328"/>
      <c r="AC42" s="329"/>
    </row>
    <row r="43" spans="1:29" ht="39" customHeight="1">
      <c r="A43" s="174">
        <v>12</v>
      </c>
      <c r="B43" s="809" t="s">
        <v>162</v>
      </c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324"/>
      <c r="Y43" s="168"/>
      <c r="Z43" s="166"/>
      <c r="AA43" s="798"/>
      <c r="AB43" s="799"/>
      <c r="AC43" s="800"/>
    </row>
    <row r="44" spans="1:29" ht="3" customHeight="1">
      <c r="A44" s="174"/>
      <c r="B44" s="10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24"/>
      <c r="Y44" s="165"/>
      <c r="Z44" s="166"/>
      <c r="AA44" s="309"/>
      <c r="AB44" s="310"/>
      <c r="AC44" s="311"/>
    </row>
    <row r="45" spans="1:29" ht="2.25" customHeight="1">
      <c r="A45" s="171"/>
      <c r="B45" s="337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364"/>
      <c r="Y45" s="338"/>
      <c r="Z45" s="473"/>
      <c r="AA45" s="327"/>
      <c r="AB45" s="328"/>
      <c r="AC45" s="329"/>
    </row>
    <row r="46" spans="1:29" ht="108.75" customHeight="1">
      <c r="A46" s="174">
        <v>13</v>
      </c>
      <c r="B46" s="810" t="s">
        <v>163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324"/>
      <c r="Y46" s="168"/>
      <c r="Z46" s="166"/>
      <c r="AA46" s="811"/>
      <c r="AB46" s="812"/>
      <c r="AC46" s="593"/>
    </row>
    <row r="47" spans="1:29" ht="5.25" customHeight="1">
      <c r="A47" s="174"/>
      <c r="B47" s="10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324"/>
      <c r="Y47" s="165"/>
      <c r="Z47" s="166"/>
      <c r="AA47" s="309"/>
      <c r="AB47" s="310"/>
      <c r="AC47" s="311"/>
    </row>
    <row r="48" spans="1:29" ht="2.25" customHeight="1">
      <c r="A48" s="171"/>
      <c r="B48" s="337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364"/>
      <c r="Y48" s="338"/>
      <c r="Z48" s="473"/>
      <c r="AA48" s="327"/>
      <c r="AB48" s="328"/>
      <c r="AC48" s="329"/>
    </row>
    <row r="49" spans="1:29" ht="24" customHeight="1">
      <c r="A49" s="174">
        <v>14</v>
      </c>
      <c r="B49" s="809" t="s">
        <v>164</v>
      </c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324"/>
      <c r="Y49" s="168"/>
      <c r="Z49" s="166"/>
      <c r="AA49" s="798"/>
      <c r="AB49" s="799"/>
      <c r="AC49" s="800"/>
    </row>
    <row r="50" spans="1:29" ht="3" customHeight="1">
      <c r="A50" s="174"/>
      <c r="B50" s="10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24"/>
      <c r="Y50" s="165"/>
      <c r="Z50" s="166"/>
      <c r="AA50" s="309"/>
      <c r="AB50" s="310"/>
      <c r="AC50" s="311"/>
    </row>
    <row r="51" spans="1:29" ht="1.5" customHeight="1">
      <c r="A51" s="171"/>
      <c r="B51" s="337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364"/>
      <c r="Y51" s="338"/>
      <c r="Z51" s="473"/>
      <c r="AA51" s="327"/>
      <c r="AB51" s="328"/>
      <c r="AC51" s="329"/>
    </row>
    <row r="52" spans="1:29" ht="36" customHeight="1">
      <c r="A52" s="174">
        <v>15</v>
      </c>
      <c r="B52" s="809" t="s">
        <v>244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324"/>
      <c r="Y52" s="168"/>
      <c r="Z52" s="166"/>
      <c r="AA52" s="798"/>
      <c r="AB52" s="799"/>
      <c r="AC52" s="800"/>
    </row>
    <row r="53" spans="1:29" ht="3.75" customHeight="1">
      <c r="A53" s="167"/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65"/>
      <c r="Y53" s="341"/>
      <c r="Z53" s="342"/>
      <c r="AA53" s="306"/>
      <c r="AB53" s="307"/>
      <c r="AC53" s="308"/>
    </row>
    <row r="54" spans="1:29" ht="3" customHeight="1">
      <c r="A54" s="27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324"/>
      <c r="Y54" s="165"/>
      <c r="Z54" s="166"/>
      <c r="AA54" s="309"/>
      <c r="AB54" s="310"/>
      <c r="AC54" s="329"/>
    </row>
    <row r="55" spans="1:29" ht="1.5" customHeight="1">
      <c r="A55" s="164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65"/>
      <c r="Y55" s="341"/>
      <c r="Z55" s="342"/>
      <c r="AA55" s="306"/>
      <c r="AB55" s="307"/>
      <c r="AC55" s="308"/>
    </row>
    <row r="56" spans="1:29" ht="3.75" customHeight="1">
      <c r="A56" s="171"/>
      <c r="B56" s="335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298"/>
      <c r="Y56" s="331"/>
      <c r="Z56" s="471"/>
      <c r="AA56" s="288"/>
      <c r="AB56" s="289"/>
      <c r="AC56" s="290"/>
    </row>
    <row r="57" spans="1:29" ht="51.75" customHeight="1">
      <c r="A57" s="174">
        <v>16</v>
      </c>
      <c r="B57" s="813" t="s">
        <v>245</v>
      </c>
      <c r="C57" s="814"/>
      <c r="D57" s="814"/>
      <c r="E57" s="814"/>
      <c r="F57" s="814"/>
      <c r="G57" s="814"/>
      <c r="H57" s="814"/>
      <c r="I57" s="814"/>
      <c r="J57" s="814"/>
      <c r="K57" s="814"/>
      <c r="L57" s="814"/>
      <c r="M57" s="814"/>
      <c r="N57" s="814"/>
      <c r="O57" s="814"/>
      <c r="P57" s="814"/>
      <c r="Q57" s="814"/>
      <c r="R57" s="814"/>
      <c r="S57" s="814"/>
      <c r="T57" s="814"/>
      <c r="U57" s="814"/>
      <c r="V57" s="814"/>
      <c r="W57" s="814"/>
      <c r="X57" s="349"/>
      <c r="Y57" s="168"/>
      <c r="Z57" s="293"/>
      <c r="AA57" s="776"/>
      <c r="AB57" s="777"/>
      <c r="AC57" s="778"/>
    </row>
    <row r="58" spans="1:29" ht="5.25" customHeight="1">
      <c r="A58" s="174"/>
      <c r="B58" s="343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5"/>
      <c r="X58" s="349"/>
      <c r="Y58" s="333"/>
      <c r="Z58" s="293"/>
      <c r="AA58" s="398"/>
      <c r="AB58" s="399"/>
      <c r="AC58" s="400"/>
    </row>
    <row r="59" spans="1:29">
      <c r="A59" s="725">
        <v>17</v>
      </c>
      <c r="B59" s="787" t="s">
        <v>165</v>
      </c>
      <c r="C59" s="788"/>
      <c r="D59" s="788"/>
      <c r="E59" s="788"/>
      <c r="F59" s="788"/>
      <c r="G59" s="788"/>
      <c r="H59" s="788"/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88"/>
      <c r="T59" s="788"/>
      <c r="U59" s="788"/>
      <c r="V59" s="788"/>
      <c r="W59" s="815"/>
      <c r="X59" s="298"/>
      <c r="Y59" s="287"/>
      <c r="Z59" s="471"/>
      <c r="AA59" s="817"/>
      <c r="AB59" s="818"/>
      <c r="AC59" s="819"/>
    </row>
    <row r="60" spans="1:29">
      <c r="A60" s="726"/>
      <c r="B60" s="774"/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97"/>
      <c r="X60" s="349"/>
      <c r="Y60" s="292"/>
      <c r="Z60" s="293"/>
      <c r="AA60" s="776"/>
      <c r="AB60" s="777"/>
      <c r="AC60" s="778"/>
    </row>
    <row r="61" spans="1:29">
      <c r="A61" s="167"/>
      <c r="B61" s="789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816"/>
      <c r="X61" s="350"/>
      <c r="Y61" s="302"/>
      <c r="Z61" s="472"/>
      <c r="AA61" s="820"/>
      <c r="AB61" s="821"/>
      <c r="AC61" s="822"/>
    </row>
    <row r="62" spans="1:29" ht="4.5" customHeight="1">
      <c r="A62" s="725">
        <v>18</v>
      </c>
      <c r="B62" s="346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8"/>
      <c r="X62" s="298"/>
      <c r="Y62" s="287"/>
      <c r="Z62" s="471"/>
      <c r="AA62" s="288"/>
      <c r="AB62" s="289"/>
      <c r="AC62" s="290"/>
    </row>
    <row r="63" spans="1:29">
      <c r="A63" s="726"/>
      <c r="B63" s="823" t="s">
        <v>166</v>
      </c>
      <c r="C63" s="824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4"/>
      <c r="S63" s="824"/>
      <c r="T63" s="824"/>
      <c r="U63" s="824"/>
      <c r="V63" s="824"/>
      <c r="W63" s="825"/>
      <c r="X63" s="349"/>
      <c r="Y63" s="292"/>
      <c r="Z63" s="293"/>
      <c r="AA63" s="776"/>
      <c r="AB63" s="829"/>
      <c r="AC63" s="830"/>
    </row>
    <row r="64" spans="1:29" ht="46.5" customHeight="1">
      <c r="A64" s="727"/>
      <c r="B64" s="826"/>
      <c r="C64" s="827"/>
      <c r="D64" s="827"/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27"/>
      <c r="P64" s="827"/>
      <c r="Q64" s="827"/>
      <c r="R64" s="827"/>
      <c r="S64" s="827"/>
      <c r="T64" s="827"/>
      <c r="U64" s="827"/>
      <c r="V64" s="827"/>
      <c r="W64" s="828"/>
      <c r="X64" s="350"/>
      <c r="Y64" s="302"/>
      <c r="Z64" s="472"/>
      <c r="AA64" s="303"/>
      <c r="AB64" s="304"/>
      <c r="AC64" s="305"/>
    </row>
    <row r="65" spans="1:29">
      <c r="A65" s="174"/>
      <c r="B65" s="838" t="s">
        <v>167</v>
      </c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40"/>
      <c r="X65" s="298"/>
      <c r="Y65" s="287"/>
      <c r="Z65" s="471"/>
      <c r="AA65" s="817"/>
      <c r="AB65" s="818"/>
      <c r="AC65" s="819"/>
    </row>
    <row r="66" spans="1:29">
      <c r="A66" s="174">
        <v>19</v>
      </c>
      <c r="B66" s="779"/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0"/>
      <c r="T66" s="780"/>
      <c r="U66" s="780"/>
      <c r="V66" s="780"/>
      <c r="W66" s="804"/>
      <c r="X66" s="349"/>
      <c r="Y66" s="292"/>
      <c r="Z66" s="293"/>
      <c r="AA66" s="776"/>
      <c r="AB66" s="777"/>
      <c r="AC66" s="778"/>
    </row>
    <row r="67" spans="1:29">
      <c r="A67" s="174"/>
      <c r="B67" s="841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42"/>
      <c r="V67" s="842"/>
      <c r="W67" s="843"/>
      <c r="X67" s="349"/>
      <c r="Y67" s="291"/>
      <c r="Z67" s="293"/>
      <c r="AA67" s="820"/>
      <c r="AB67" s="821"/>
      <c r="AC67" s="822"/>
    </row>
    <row r="68" spans="1:29">
      <c r="A68" s="725">
        <v>20</v>
      </c>
      <c r="B68" s="838" t="s">
        <v>168</v>
      </c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39"/>
      <c r="Q68" s="839"/>
      <c r="R68" s="839"/>
      <c r="S68" s="839"/>
      <c r="T68" s="839"/>
      <c r="U68" s="839"/>
      <c r="V68" s="839"/>
      <c r="W68" s="840"/>
      <c r="X68" s="298"/>
      <c r="Y68" s="287"/>
      <c r="Z68" s="471"/>
      <c r="AA68" s="817"/>
      <c r="AB68" s="818"/>
      <c r="AC68" s="819"/>
    </row>
    <row r="69" spans="1:29">
      <c r="A69" s="726"/>
      <c r="B69" s="779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N69" s="780"/>
      <c r="O69" s="780"/>
      <c r="P69" s="780"/>
      <c r="Q69" s="780"/>
      <c r="R69" s="780"/>
      <c r="S69" s="780"/>
      <c r="T69" s="780"/>
      <c r="U69" s="780"/>
      <c r="V69" s="780"/>
      <c r="W69" s="804"/>
      <c r="X69" s="349"/>
      <c r="Y69" s="292"/>
      <c r="Z69" s="293"/>
      <c r="AA69" s="776"/>
      <c r="AB69" s="777"/>
      <c r="AC69" s="778"/>
    </row>
    <row r="70" spans="1:29">
      <c r="A70" s="727"/>
      <c r="B70" s="841"/>
      <c r="C70" s="842"/>
      <c r="D70" s="842"/>
      <c r="E70" s="842"/>
      <c r="F70" s="842"/>
      <c r="G70" s="842"/>
      <c r="H70" s="842"/>
      <c r="I70" s="842"/>
      <c r="J70" s="842"/>
      <c r="K70" s="842"/>
      <c r="L70" s="842"/>
      <c r="M70" s="842"/>
      <c r="N70" s="842"/>
      <c r="O70" s="842"/>
      <c r="P70" s="842"/>
      <c r="Q70" s="842"/>
      <c r="R70" s="842"/>
      <c r="S70" s="842"/>
      <c r="T70" s="842"/>
      <c r="U70" s="842"/>
      <c r="V70" s="842"/>
      <c r="W70" s="843"/>
      <c r="X70" s="350"/>
      <c r="Y70" s="302"/>
      <c r="Z70" s="472"/>
      <c r="AA70" s="820"/>
      <c r="AB70" s="821"/>
      <c r="AC70" s="822"/>
    </row>
    <row r="71" spans="1:29">
      <c r="A71" s="725">
        <v>21</v>
      </c>
      <c r="B71" s="838" t="s">
        <v>169</v>
      </c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39"/>
      <c r="Q71" s="839"/>
      <c r="R71" s="839"/>
      <c r="S71" s="839"/>
      <c r="T71" s="839"/>
      <c r="U71" s="839"/>
      <c r="V71" s="839"/>
      <c r="W71" s="840"/>
      <c r="X71" s="298"/>
      <c r="Y71" s="287"/>
      <c r="Z71" s="471"/>
      <c r="AA71" s="817"/>
      <c r="AB71" s="818"/>
      <c r="AC71" s="819"/>
    </row>
    <row r="72" spans="1:29">
      <c r="A72" s="726"/>
      <c r="B72" s="779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80"/>
      <c r="S72" s="780"/>
      <c r="T72" s="780"/>
      <c r="U72" s="780"/>
      <c r="V72" s="780"/>
      <c r="W72" s="804"/>
      <c r="X72" s="349"/>
      <c r="Y72" s="292"/>
      <c r="Z72" s="293"/>
      <c r="AA72" s="776"/>
      <c r="AB72" s="777"/>
      <c r="AC72" s="778"/>
    </row>
    <row r="73" spans="1:29" ht="6" customHeight="1">
      <c r="A73" s="727"/>
      <c r="B73" s="841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  <c r="P73" s="842"/>
      <c r="Q73" s="842"/>
      <c r="R73" s="842"/>
      <c r="S73" s="842"/>
      <c r="T73" s="842"/>
      <c r="U73" s="842"/>
      <c r="V73" s="842"/>
      <c r="W73" s="843"/>
      <c r="X73" s="350"/>
      <c r="Y73" s="302"/>
      <c r="Z73" s="472"/>
      <c r="AA73" s="820"/>
      <c r="AB73" s="821"/>
      <c r="AC73" s="822"/>
    </row>
    <row r="74" spans="1:29" ht="2.25" customHeight="1">
      <c r="A74" s="174"/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20"/>
      <c r="X74" s="349"/>
      <c r="Y74" s="291"/>
      <c r="Z74" s="293"/>
      <c r="AA74" s="398"/>
      <c r="AB74" s="399"/>
      <c r="AC74" s="400"/>
    </row>
    <row r="75" spans="1:29" ht="30.75" customHeight="1">
      <c r="A75" s="174">
        <v>22</v>
      </c>
      <c r="B75" s="774" t="s">
        <v>153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97"/>
      <c r="X75" s="349"/>
      <c r="Y75" s="292"/>
      <c r="Z75" s="293"/>
      <c r="AA75" s="776"/>
      <c r="AB75" s="777"/>
      <c r="AC75" s="778"/>
    </row>
    <row r="76" spans="1:29" ht="3" customHeight="1">
      <c r="A76" s="167"/>
      <c r="B76" s="312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4"/>
      <c r="X76" s="350"/>
      <c r="Y76" s="302"/>
      <c r="Z76" s="472"/>
      <c r="AA76" s="303"/>
      <c r="AB76" s="304"/>
      <c r="AC76" s="305"/>
    </row>
    <row r="77" spans="1:29">
      <c r="A77" s="726">
        <v>23</v>
      </c>
      <c r="B77" s="810" t="s">
        <v>246</v>
      </c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831"/>
      <c r="X77" s="298"/>
      <c r="Y77" s="331"/>
      <c r="Z77" s="293"/>
      <c r="AA77" s="835"/>
      <c r="AB77" s="836"/>
      <c r="AC77" s="837"/>
    </row>
    <row r="78" spans="1:29">
      <c r="A78" s="726"/>
      <c r="B78" s="810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831"/>
      <c r="X78" s="349"/>
      <c r="Y78" s="292"/>
      <c r="Z78" s="293"/>
      <c r="AA78" s="776"/>
      <c r="AB78" s="829"/>
      <c r="AC78" s="830"/>
    </row>
    <row r="79" spans="1:29">
      <c r="A79" s="727"/>
      <c r="B79" s="832"/>
      <c r="C79" s="833"/>
      <c r="D79" s="833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3"/>
      <c r="P79" s="833"/>
      <c r="Q79" s="833"/>
      <c r="R79" s="833"/>
      <c r="S79" s="833"/>
      <c r="T79" s="833"/>
      <c r="U79" s="833"/>
      <c r="V79" s="833"/>
      <c r="W79" s="834"/>
      <c r="X79" s="350"/>
      <c r="Y79" s="334"/>
      <c r="Z79" s="472"/>
      <c r="AA79" s="303"/>
      <c r="AB79" s="304"/>
      <c r="AC79" s="305"/>
    </row>
    <row r="80" spans="1:29">
      <c r="A80" s="725">
        <v>24</v>
      </c>
      <c r="B80" s="787" t="s">
        <v>170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815"/>
      <c r="X80" s="349"/>
      <c r="Y80" s="291"/>
      <c r="Z80" s="293"/>
      <c r="AA80" s="398"/>
      <c r="AB80" s="399"/>
      <c r="AC80" s="400"/>
    </row>
    <row r="81" spans="1:29">
      <c r="A81" s="726"/>
      <c r="B81" s="774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97"/>
      <c r="X81" s="349"/>
      <c r="Y81" s="292"/>
      <c r="Z81" s="293"/>
      <c r="AA81" s="844"/>
      <c r="AB81" s="845"/>
      <c r="AC81" s="846"/>
    </row>
    <row r="82" spans="1:29">
      <c r="A82" s="727"/>
      <c r="B82" s="789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816"/>
      <c r="X82" s="350"/>
      <c r="Y82" s="351"/>
      <c r="Z82" s="472"/>
      <c r="AA82" s="352"/>
      <c r="AB82" s="353"/>
      <c r="AC82" s="354"/>
    </row>
    <row r="83" spans="1:29" ht="2.25" customHeight="1">
      <c r="A83" s="171"/>
      <c r="B83" s="847"/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848"/>
      <c r="T83" s="848"/>
      <c r="U83" s="848"/>
      <c r="V83" s="848"/>
      <c r="W83" s="849"/>
      <c r="X83" s="349"/>
      <c r="Y83" s="333"/>
      <c r="Z83" s="293"/>
      <c r="AA83" s="355"/>
      <c r="AB83" s="356"/>
      <c r="AC83" s="357"/>
    </row>
    <row r="84" spans="1:29" ht="45.75" customHeight="1">
      <c r="A84" s="174">
        <v>25</v>
      </c>
      <c r="B84" s="774" t="s">
        <v>171</v>
      </c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5"/>
      <c r="R84" s="775"/>
      <c r="S84" s="775"/>
      <c r="T84" s="775"/>
      <c r="U84" s="775"/>
      <c r="V84" s="775"/>
      <c r="W84" s="797"/>
      <c r="X84" s="349"/>
      <c r="Y84" s="292"/>
      <c r="Z84" s="293"/>
      <c r="AA84" s="850"/>
      <c r="AB84" s="851"/>
      <c r="AC84" s="852"/>
    </row>
    <row r="85" spans="1:29" ht="3.75" customHeight="1">
      <c r="A85" s="167"/>
      <c r="B85" s="358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60"/>
      <c r="X85" s="350"/>
      <c r="Y85" s="334"/>
      <c r="Z85" s="472"/>
      <c r="AA85" s="352"/>
      <c r="AB85" s="353"/>
      <c r="AC85" s="354"/>
    </row>
    <row r="86" spans="1:29">
      <c r="A86" s="361" t="s">
        <v>57</v>
      </c>
      <c r="B86" s="854" t="s">
        <v>148</v>
      </c>
      <c r="C86" s="855"/>
      <c r="D86" s="855"/>
      <c r="E86" s="855"/>
      <c r="F86" s="855"/>
      <c r="G86" s="855"/>
      <c r="H86" s="855"/>
      <c r="I86" s="855"/>
      <c r="J86" s="855"/>
      <c r="K86" s="855"/>
      <c r="L86" s="855"/>
      <c r="M86" s="855"/>
      <c r="N86" s="855"/>
      <c r="O86" s="855"/>
      <c r="P86" s="855"/>
      <c r="Q86" s="855"/>
      <c r="R86" s="855"/>
      <c r="S86" s="855"/>
      <c r="T86" s="855"/>
      <c r="U86" s="855"/>
      <c r="V86" s="855"/>
      <c r="W86" s="856"/>
      <c r="X86" s="857"/>
      <c r="Y86" s="858"/>
      <c r="Z86" s="858"/>
      <c r="AA86" s="858"/>
      <c r="AB86" s="858"/>
      <c r="AC86" s="859"/>
    </row>
    <row r="87" spans="1:29">
      <c r="A87" s="362" t="s">
        <v>41</v>
      </c>
      <c r="B87" s="860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2"/>
      <c r="X87" s="863"/>
      <c r="Y87" s="864"/>
      <c r="Z87" s="864"/>
      <c r="AA87" s="864"/>
      <c r="AB87" s="864"/>
      <c r="AC87" s="865"/>
    </row>
    <row r="88" spans="1:29">
      <c r="A88" s="362" t="s">
        <v>42</v>
      </c>
      <c r="B88" s="860"/>
      <c r="C88" s="861"/>
      <c r="D88" s="861"/>
      <c r="E88" s="861"/>
      <c r="F88" s="861"/>
      <c r="G88" s="861"/>
      <c r="H88" s="861"/>
      <c r="I88" s="861"/>
      <c r="J88" s="861"/>
      <c r="K88" s="861"/>
      <c r="L88" s="861"/>
      <c r="M88" s="861"/>
      <c r="N88" s="861"/>
      <c r="O88" s="861"/>
      <c r="P88" s="861"/>
      <c r="Q88" s="861"/>
      <c r="R88" s="861"/>
      <c r="S88" s="861"/>
      <c r="T88" s="861"/>
      <c r="U88" s="861"/>
      <c r="V88" s="861"/>
      <c r="W88" s="862"/>
      <c r="X88" s="863"/>
      <c r="Y88" s="864"/>
      <c r="Z88" s="864"/>
      <c r="AA88" s="864"/>
      <c r="AB88" s="864"/>
      <c r="AC88" s="865"/>
    </row>
    <row r="89" spans="1:29">
      <c r="A89" s="363" t="s">
        <v>58</v>
      </c>
      <c r="B89" s="866" t="s">
        <v>151</v>
      </c>
      <c r="C89" s="867"/>
      <c r="D89" s="867"/>
      <c r="E89" s="867"/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S89" s="867"/>
      <c r="T89" s="867"/>
      <c r="U89" s="867"/>
      <c r="V89" s="867"/>
      <c r="W89" s="868"/>
      <c r="X89" s="863"/>
      <c r="Y89" s="864"/>
      <c r="Z89" s="864"/>
      <c r="AA89" s="864"/>
      <c r="AB89" s="864"/>
      <c r="AC89" s="865"/>
    </row>
    <row r="90" spans="1:29" ht="7.5" customHeight="1">
      <c r="A90" s="869"/>
      <c r="B90" s="869"/>
      <c r="C90" s="869"/>
      <c r="D90" s="869"/>
      <c r="E90" s="869"/>
      <c r="F90" s="869"/>
      <c r="G90" s="869"/>
      <c r="H90" s="869"/>
      <c r="I90" s="869"/>
      <c r="J90" s="869"/>
      <c r="K90" s="869"/>
      <c r="L90" s="869"/>
      <c r="M90" s="869"/>
      <c r="N90" s="869"/>
      <c r="O90" s="869"/>
      <c r="P90" s="869"/>
      <c r="Q90" s="869"/>
      <c r="R90" s="869"/>
      <c r="S90" s="869"/>
      <c r="T90" s="869"/>
      <c r="U90" s="869"/>
      <c r="V90" s="869"/>
      <c r="W90" s="869"/>
      <c r="X90" s="869"/>
      <c r="Y90" s="869"/>
      <c r="Z90" s="869"/>
      <c r="AA90" s="869"/>
      <c r="AB90" s="869"/>
      <c r="AC90" s="869"/>
    </row>
    <row r="91" spans="1:29" ht="30.75" customHeight="1">
      <c r="A91" s="853" t="s">
        <v>152</v>
      </c>
      <c r="B91" s="853"/>
      <c r="C91" s="853"/>
      <c r="D91" s="853"/>
      <c r="E91" s="853"/>
      <c r="F91" s="853"/>
      <c r="G91" s="853"/>
      <c r="H91" s="853"/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3"/>
      <c r="T91" s="853"/>
      <c r="U91" s="853"/>
      <c r="V91" s="853"/>
      <c r="W91" s="853"/>
      <c r="X91" s="853"/>
      <c r="Y91" s="853"/>
      <c r="Z91" s="853"/>
      <c r="AA91" s="853"/>
      <c r="AB91" s="853"/>
      <c r="AC91" s="853"/>
    </row>
  </sheetData>
  <protectedRanges>
    <protectedRange password="8511" sqref="Y2 AB2:AC2 Y4:Z6 X2:X6 Z3 AA3:AC6" name="Zakres1_1_2"/>
    <protectedRange password="8511" sqref="Z59:Z64 AB9 Z9:AA13 AB11:AB13 AB59:AB64 AA59:AA67 AC9:AC13 AA68:AB76 Z14:AC58 Z65:AC67 AC59:AC79 Z68:Z85" name="Zakres1_1_2_1"/>
    <protectedRange password="8511" sqref="AA80:AC80 Z86:Z88" name="Zakres1_1_2_1_1"/>
  </protectedRanges>
  <mergeCells count="79">
    <mergeCell ref="A91:AC91"/>
    <mergeCell ref="B86:W86"/>
    <mergeCell ref="X86:AC86"/>
    <mergeCell ref="B87:W87"/>
    <mergeCell ref="X87:AC87"/>
    <mergeCell ref="B88:W88"/>
    <mergeCell ref="X88:AC88"/>
    <mergeCell ref="B89:W89"/>
    <mergeCell ref="X89:AC89"/>
    <mergeCell ref="A90:AC90"/>
    <mergeCell ref="A80:A82"/>
    <mergeCell ref="B80:W82"/>
    <mergeCell ref="AA81:AC81"/>
    <mergeCell ref="B83:W83"/>
    <mergeCell ref="B84:W84"/>
    <mergeCell ref="AA84:AC84"/>
    <mergeCell ref="A77:A79"/>
    <mergeCell ref="B77:W79"/>
    <mergeCell ref="AA77:AC77"/>
    <mergeCell ref="AA78:AC78"/>
    <mergeCell ref="B65:W67"/>
    <mergeCell ref="AA65:AC67"/>
    <mergeCell ref="A68:A70"/>
    <mergeCell ref="B68:W70"/>
    <mergeCell ref="AA68:AC70"/>
    <mergeCell ref="A71:A73"/>
    <mergeCell ref="B71:W73"/>
    <mergeCell ref="AA71:AC73"/>
    <mergeCell ref="B75:W75"/>
    <mergeCell ref="AA75:AC75"/>
    <mergeCell ref="A59:A60"/>
    <mergeCell ref="B59:W61"/>
    <mergeCell ref="AA59:AC61"/>
    <mergeCell ref="A62:A64"/>
    <mergeCell ref="B63:W64"/>
    <mergeCell ref="AA63:AC63"/>
    <mergeCell ref="B49:W49"/>
    <mergeCell ref="AA49:AC49"/>
    <mergeCell ref="B52:W52"/>
    <mergeCell ref="AA52:AC52"/>
    <mergeCell ref="B57:W57"/>
    <mergeCell ref="AA57:AC57"/>
    <mergeCell ref="B40:W40"/>
    <mergeCell ref="AA40:AC40"/>
    <mergeCell ref="B43:W43"/>
    <mergeCell ref="AA43:AC43"/>
    <mergeCell ref="B46:W46"/>
    <mergeCell ref="AA46:AC46"/>
    <mergeCell ref="B31:W31"/>
    <mergeCell ref="AA31:AC31"/>
    <mergeCell ref="B34:W34"/>
    <mergeCell ref="AA34:AC34"/>
    <mergeCell ref="A36:A37"/>
    <mergeCell ref="B37:W38"/>
    <mergeCell ref="AA37:AC37"/>
    <mergeCell ref="B22:W22"/>
    <mergeCell ref="AA22:AC22"/>
    <mergeCell ref="B25:W25"/>
    <mergeCell ref="AA25:AC25"/>
    <mergeCell ref="B28:W28"/>
    <mergeCell ref="AA28:AC28"/>
    <mergeCell ref="B16:W16"/>
    <mergeCell ref="AA16:AC16"/>
    <mergeCell ref="B19:W19"/>
    <mergeCell ref="AA19:AC19"/>
    <mergeCell ref="A7:AC8"/>
    <mergeCell ref="A9:A11"/>
    <mergeCell ref="B9:W11"/>
    <mergeCell ref="A12:A14"/>
    <mergeCell ref="B12:W14"/>
    <mergeCell ref="AA13:AC13"/>
    <mergeCell ref="A1:AC1"/>
    <mergeCell ref="A2:W4"/>
    <mergeCell ref="Y2:AC2"/>
    <mergeCell ref="Y3:AB3"/>
    <mergeCell ref="A5:A6"/>
    <mergeCell ref="B5:W6"/>
    <mergeCell ref="X5:Z6"/>
    <mergeCell ref="AA5:AC6"/>
  </mergeCells>
  <dataValidations count="2">
    <dataValidation type="list" allowBlank="1" showInputMessage="1" showErrorMessage="1" sqref="Y78 Y63 Y16 Y19 Y69 Y60 Y66 Y72 Y13 Y10 Y37 Y28:Y35 Y46 Y25:Y26 Y22 Y40 Y43 Y52 Y49 Y75 Y57 X86 Y81:Y85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40" zoomScaleNormal="100" zoomScaleSheetLayoutView="140" workbookViewId="0">
      <selection activeCell="B46" sqref="B46"/>
    </sheetView>
  </sheetViews>
  <sheetFormatPr defaultRowHeight="15"/>
  <cols>
    <col min="1" max="1" width="1.28515625" customWidth="1"/>
  </cols>
  <sheetData>
    <row r="1" spans="1:11" ht="6.75" customHeight="1">
      <c r="A1" s="366"/>
      <c r="B1" s="367"/>
      <c r="C1" s="367"/>
      <c r="D1" s="367"/>
      <c r="E1" s="367"/>
      <c r="F1" s="367"/>
      <c r="G1" s="367"/>
      <c r="H1" s="367"/>
      <c r="I1" s="367"/>
      <c r="J1" s="368"/>
      <c r="K1" s="367"/>
    </row>
    <row r="2" spans="1:11">
      <c r="A2" s="366"/>
      <c r="B2" s="879" t="s">
        <v>234</v>
      </c>
      <c r="C2" s="879"/>
      <c r="D2" s="879"/>
      <c r="E2" s="879"/>
      <c r="F2" s="367"/>
      <c r="G2" s="367"/>
      <c r="H2" s="367"/>
      <c r="I2" s="367"/>
      <c r="J2" s="388"/>
      <c r="K2" s="367"/>
    </row>
    <row r="3" spans="1:11" ht="3.75" customHeight="1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>
      <c r="A4" s="373"/>
      <c r="B4" s="880" t="s">
        <v>235</v>
      </c>
      <c r="C4" s="880"/>
      <c r="D4" s="880"/>
      <c r="E4" s="880"/>
      <c r="F4" s="880"/>
      <c r="G4" s="880"/>
      <c r="H4" s="880"/>
      <c r="I4" s="880"/>
      <c r="J4" s="880"/>
      <c r="K4" s="375"/>
    </row>
    <row r="5" spans="1:11">
      <c r="A5" s="373"/>
      <c r="B5" s="880"/>
      <c r="C5" s="880"/>
      <c r="D5" s="880"/>
      <c r="E5" s="880"/>
      <c r="F5" s="880"/>
      <c r="G5" s="880"/>
      <c r="H5" s="880"/>
      <c r="I5" s="880"/>
      <c r="J5" s="880"/>
      <c r="K5" s="375"/>
    </row>
    <row r="6" spans="1:11" ht="33" customHeight="1">
      <c r="A6" s="373"/>
      <c r="B6" s="880"/>
      <c r="C6" s="880"/>
      <c r="D6" s="880"/>
      <c r="E6" s="880"/>
      <c r="F6" s="880"/>
      <c r="G6" s="880"/>
      <c r="H6" s="880"/>
      <c r="I6" s="880"/>
      <c r="J6" s="880"/>
      <c r="K6" s="375"/>
    </row>
    <row r="7" spans="1:11" ht="3.75" customHeight="1">
      <c r="A7" s="373"/>
      <c r="B7" s="367"/>
      <c r="C7" s="367"/>
      <c r="D7" s="367"/>
      <c r="E7" s="367"/>
      <c r="F7" s="367"/>
      <c r="G7" s="367"/>
      <c r="H7" s="367"/>
      <c r="I7" s="367"/>
      <c r="J7" s="367"/>
      <c r="K7" s="375"/>
    </row>
    <row r="8" spans="1:11">
      <c r="A8" s="373"/>
      <c r="B8" s="367"/>
      <c r="C8" s="367"/>
      <c r="D8" s="367"/>
      <c r="E8" s="367"/>
      <c r="F8" s="367"/>
      <c r="G8" s="870"/>
      <c r="H8" s="871"/>
      <c r="I8" s="871"/>
      <c r="J8" s="872"/>
      <c r="K8" s="375"/>
    </row>
    <row r="9" spans="1:11">
      <c r="A9" s="373"/>
      <c r="B9" s="367" t="s">
        <v>247</v>
      </c>
      <c r="C9" s="367"/>
      <c r="D9" s="367"/>
      <c r="E9" s="367"/>
      <c r="F9" s="367"/>
      <c r="G9" s="873"/>
      <c r="H9" s="874"/>
      <c r="I9" s="874"/>
      <c r="J9" s="875"/>
      <c r="K9" s="375"/>
    </row>
    <row r="10" spans="1:11">
      <c r="A10" s="373"/>
      <c r="B10" s="367"/>
      <c r="C10" s="367"/>
      <c r="D10" s="367"/>
      <c r="E10" s="367"/>
      <c r="F10" s="367"/>
      <c r="G10" s="876"/>
      <c r="H10" s="877"/>
      <c r="I10" s="877"/>
      <c r="J10" s="878"/>
      <c r="K10" s="375"/>
    </row>
    <row r="11" spans="1:11" ht="5.25" customHeight="1">
      <c r="A11" s="373"/>
      <c r="B11" s="367"/>
      <c r="C11" s="367"/>
      <c r="D11" s="367"/>
      <c r="E11" s="367"/>
      <c r="F11" s="367"/>
      <c r="G11" s="367"/>
      <c r="H11" s="367"/>
      <c r="I11" s="367"/>
      <c r="J11" s="367"/>
      <c r="K11" s="375"/>
    </row>
    <row r="12" spans="1:11">
      <c r="A12" s="373"/>
      <c r="B12" s="367"/>
      <c r="C12" s="367"/>
      <c r="D12" s="367"/>
      <c r="E12" s="367"/>
      <c r="F12" s="367"/>
      <c r="G12" s="870"/>
      <c r="H12" s="871"/>
      <c r="I12" s="871"/>
      <c r="J12" s="872"/>
      <c r="K12" s="375"/>
    </row>
    <row r="13" spans="1:11">
      <c r="A13" s="373"/>
      <c r="B13" s="367" t="s">
        <v>177</v>
      </c>
      <c r="C13" s="367"/>
      <c r="D13" s="367"/>
      <c r="E13" s="367"/>
      <c r="F13" s="367"/>
      <c r="G13" s="873"/>
      <c r="H13" s="874"/>
      <c r="I13" s="874"/>
      <c r="J13" s="875"/>
      <c r="K13" s="375"/>
    </row>
    <row r="14" spans="1:11">
      <c r="A14" s="373"/>
      <c r="B14" s="367"/>
      <c r="C14" s="367"/>
      <c r="D14" s="367"/>
      <c r="E14" s="367"/>
      <c r="F14" s="367"/>
      <c r="G14" s="876"/>
      <c r="H14" s="877"/>
      <c r="I14" s="877"/>
      <c r="J14" s="878"/>
      <c r="K14" s="375"/>
    </row>
    <row r="15" spans="1:11" ht="6.75" customHeight="1">
      <c r="A15" s="373"/>
      <c r="B15" s="367"/>
      <c r="C15" s="367"/>
      <c r="D15" s="367"/>
      <c r="E15" s="367"/>
      <c r="F15" s="367"/>
      <c r="G15" s="367"/>
      <c r="H15" s="367"/>
      <c r="I15" s="367"/>
      <c r="J15" s="367"/>
      <c r="K15" s="375"/>
    </row>
    <row r="16" spans="1:11">
      <c r="A16" s="373"/>
      <c r="B16" s="367"/>
      <c r="C16" s="367"/>
      <c r="D16" s="367"/>
      <c r="E16" s="367"/>
      <c r="F16" s="367"/>
      <c r="G16" s="870"/>
      <c r="H16" s="871"/>
      <c r="I16" s="871"/>
      <c r="J16" s="872"/>
      <c r="K16" s="375"/>
    </row>
    <row r="17" spans="1:11">
      <c r="A17" s="373"/>
      <c r="B17" s="367" t="s">
        <v>178</v>
      </c>
      <c r="C17" s="367"/>
      <c r="D17" s="367"/>
      <c r="E17" s="367"/>
      <c r="F17" s="367"/>
      <c r="G17" s="873"/>
      <c r="H17" s="874"/>
      <c r="I17" s="874"/>
      <c r="J17" s="875"/>
      <c r="K17" s="375"/>
    </row>
    <row r="18" spans="1:11">
      <c r="A18" s="373"/>
      <c r="B18" s="367"/>
      <c r="C18" s="367"/>
      <c r="D18" s="367"/>
      <c r="E18" s="367"/>
      <c r="F18" s="367"/>
      <c r="G18" s="876"/>
      <c r="H18" s="877"/>
      <c r="I18" s="877"/>
      <c r="J18" s="878"/>
      <c r="K18" s="375"/>
    </row>
    <row r="19" spans="1:11" ht="7.5" customHeight="1">
      <c r="A19" s="373"/>
      <c r="B19" s="367"/>
      <c r="C19" s="367"/>
      <c r="D19" s="367"/>
      <c r="E19" s="367"/>
      <c r="F19" s="367"/>
      <c r="G19" s="367"/>
      <c r="H19" s="367"/>
      <c r="I19" s="367"/>
      <c r="J19" s="367"/>
      <c r="K19" s="375"/>
    </row>
    <row r="20" spans="1:11">
      <c r="A20" s="373"/>
      <c r="B20" s="367"/>
      <c r="C20" s="367"/>
      <c r="D20" s="367"/>
      <c r="E20" s="367"/>
      <c r="F20" s="367"/>
      <c r="G20" s="870"/>
      <c r="H20" s="871"/>
      <c r="I20" s="871"/>
      <c r="J20" s="872"/>
      <c r="K20" s="375"/>
    </row>
    <row r="21" spans="1:11">
      <c r="A21" s="373"/>
      <c r="B21" s="367" t="s">
        <v>236</v>
      </c>
      <c r="C21" s="367"/>
      <c r="D21" s="367"/>
      <c r="E21" s="367"/>
      <c r="F21" s="367"/>
      <c r="G21" s="873"/>
      <c r="H21" s="874"/>
      <c r="I21" s="874"/>
      <c r="J21" s="875"/>
      <c r="K21" s="375"/>
    </row>
    <row r="22" spans="1:11">
      <c r="A22" s="373"/>
      <c r="B22" s="367"/>
      <c r="C22" s="367"/>
      <c r="D22" s="367"/>
      <c r="E22" s="367"/>
      <c r="F22" s="367"/>
      <c r="G22" s="876"/>
      <c r="H22" s="877"/>
      <c r="I22" s="877"/>
      <c r="J22" s="878"/>
      <c r="K22" s="375"/>
    </row>
    <row r="23" spans="1:11">
      <c r="A23" s="373"/>
      <c r="B23" s="367"/>
      <c r="C23" s="367"/>
      <c r="D23" s="367"/>
      <c r="E23" s="367"/>
      <c r="F23" s="367"/>
      <c r="G23" s="367"/>
      <c r="H23" s="367"/>
      <c r="I23" s="367"/>
      <c r="J23" s="367"/>
      <c r="K23" s="375"/>
    </row>
    <row r="24" spans="1:11">
      <c r="A24" s="373"/>
      <c r="B24" s="376" t="s">
        <v>179</v>
      </c>
      <c r="C24" s="376"/>
      <c r="D24" s="376"/>
      <c r="E24" s="367"/>
      <c r="F24" s="367"/>
      <c r="G24" s="367"/>
      <c r="H24" s="367"/>
      <c r="I24" s="367"/>
      <c r="J24" s="367"/>
      <c r="K24" s="375"/>
    </row>
    <row r="25" spans="1:11">
      <c r="A25" s="373"/>
      <c r="B25" s="376"/>
      <c r="C25" s="376"/>
      <c r="D25" s="376"/>
      <c r="E25" s="367"/>
      <c r="F25" s="367"/>
      <c r="G25" s="367"/>
      <c r="H25" s="367"/>
      <c r="I25" s="367"/>
      <c r="J25" s="367"/>
      <c r="K25" s="375"/>
    </row>
    <row r="26" spans="1:11">
      <c r="A26" s="373"/>
      <c r="B26" s="369" t="s">
        <v>39</v>
      </c>
      <c r="C26" s="367"/>
      <c r="D26" s="881" t="s">
        <v>180</v>
      </c>
      <c r="E26" s="882"/>
      <c r="F26" s="882"/>
      <c r="G26" s="882"/>
      <c r="H26" s="882"/>
      <c r="I26" s="882"/>
      <c r="J26" s="883"/>
      <c r="K26" s="375"/>
    </row>
    <row r="27" spans="1:11">
      <c r="A27" s="373"/>
      <c r="B27" s="377"/>
      <c r="C27" s="373"/>
      <c r="D27" s="813"/>
      <c r="E27" s="814"/>
      <c r="F27" s="814"/>
      <c r="G27" s="814"/>
      <c r="H27" s="814"/>
      <c r="I27" s="814"/>
      <c r="J27" s="884"/>
      <c r="K27" s="375"/>
    </row>
    <row r="28" spans="1:11">
      <c r="A28" s="373"/>
      <c r="B28" s="378"/>
      <c r="C28" s="378"/>
      <c r="D28" s="813"/>
      <c r="E28" s="814"/>
      <c r="F28" s="814"/>
      <c r="G28" s="814"/>
      <c r="H28" s="814"/>
      <c r="I28" s="814"/>
      <c r="J28" s="884"/>
      <c r="K28" s="375"/>
    </row>
    <row r="29" spans="1:11">
      <c r="A29" s="373"/>
      <c r="B29" s="378"/>
      <c r="C29" s="378"/>
      <c r="D29" s="813"/>
      <c r="E29" s="814"/>
      <c r="F29" s="814"/>
      <c r="G29" s="814"/>
      <c r="H29" s="814"/>
      <c r="I29" s="814"/>
      <c r="J29" s="884"/>
      <c r="K29" s="375"/>
    </row>
    <row r="30" spans="1:11">
      <c r="A30" s="373"/>
      <c r="B30" s="378"/>
      <c r="C30" s="378"/>
      <c r="D30" s="813"/>
      <c r="E30" s="814"/>
      <c r="F30" s="814"/>
      <c r="G30" s="814"/>
      <c r="H30" s="814"/>
      <c r="I30" s="814"/>
      <c r="J30" s="884"/>
      <c r="K30" s="375"/>
    </row>
    <row r="31" spans="1:11">
      <c r="A31" s="373"/>
      <c r="B31" s="367"/>
      <c r="C31" s="367"/>
      <c r="D31" s="885"/>
      <c r="E31" s="886"/>
      <c r="F31" s="886"/>
      <c r="G31" s="886"/>
      <c r="H31" s="886"/>
      <c r="I31" s="886"/>
      <c r="J31" s="887"/>
      <c r="K31" s="375"/>
    </row>
    <row r="32" spans="1:11">
      <c r="A32" s="373"/>
      <c r="B32" s="367"/>
      <c r="C32" s="367"/>
      <c r="D32" s="367"/>
      <c r="E32" s="367"/>
      <c r="F32" s="367"/>
      <c r="G32" s="367"/>
      <c r="H32" s="367"/>
      <c r="I32" s="367"/>
      <c r="J32" s="367"/>
      <c r="K32" s="375"/>
    </row>
    <row r="33" spans="1:11" ht="55.5" customHeight="1">
      <c r="A33" s="373"/>
      <c r="B33" s="379"/>
      <c r="C33" s="380" t="s">
        <v>36</v>
      </c>
      <c r="D33" s="888" t="s">
        <v>181</v>
      </c>
      <c r="E33" s="889"/>
      <c r="F33" s="889"/>
      <c r="G33" s="890"/>
      <c r="H33" s="888" t="s">
        <v>182</v>
      </c>
      <c r="I33" s="889"/>
      <c r="J33" s="890"/>
      <c r="K33" s="375"/>
    </row>
    <row r="34" spans="1:11">
      <c r="A34" s="381"/>
      <c r="B34" s="382"/>
      <c r="C34" s="383">
        <v>1</v>
      </c>
      <c r="D34" s="891"/>
      <c r="E34" s="892"/>
      <c r="F34" s="892"/>
      <c r="G34" s="893"/>
      <c r="H34" s="894"/>
      <c r="I34" s="895"/>
      <c r="J34" s="896"/>
      <c r="K34" s="384"/>
    </row>
    <row r="35" spans="1:11">
      <c r="A35" s="381"/>
      <c r="B35" s="382"/>
      <c r="C35" s="383">
        <v>2</v>
      </c>
      <c r="D35" s="891"/>
      <c r="E35" s="892"/>
      <c r="F35" s="892"/>
      <c r="G35" s="893"/>
      <c r="H35" s="894"/>
      <c r="I35" s="895"/>
      <c r="J35" s="896"/>
      <c r="K35" s="384"/>
    </row>
    <row r="36" spans="1:11">
      <c r="A36" s="381"/>
      <c r="B36" s="382"/>
      <c r="C36" s="383">
        <v>3</v>
      </c>
      <c r="D36" s="891"/>
      <c r="E36" s="892"/>
      <c r="F36" s="892"/>
      <c r="G36" s="893"/>
      <c r="H36" s="894"/>
      <c r="I36" s="895"/>
      <c r="J36" s="896"/>
      <c r="K36" s="384"/>
    </row>
    <row r="37" spans="1:11">
      <c r="A37" s="381"/>
      <c r="B37" s="382"/>
      <c r="C37" s="383">
        <v>4</v>
      </c>
      <c r="D37" s="891"/>
      <c r="E37" s="892"/>
      <c r="F37" s="892"/>
      <c r="G37" s="893"/>
      <c r="H37" s="894"/>
      <c r="I37" s="895"/>
      <c r="J37" s="896"/>
      <c r="K37" s="384"/>
    </row>
    <row r="38" spans="1:11">
      <c r="A38" s="381"/>
      <c r="B38" s="382"/>
      <c r="C38" s="383">
        <v>5</v>
      </c>
      <c r="D38" s="891"/>
      <c r="E38" s="892"/>
      <c r="F38" s="892"/>
      <c r="G38" s="893"/>
      <c r="H38" s="894"/>
      <c r="I38" s="895"/>
      <c r="J38" s="896"/>
      <c r="K38" s="384"/>
    </row>
    <row r="39" spans="1:11">
      <c r="A39" s="381"/>
      <c r="B39" s="385"/>
      <c r="C39" s="386" t="s">
        <v>37</v>
      </c>
      <c r="D39" s="891"/>
      <c r="E39" s="892"/>
      <c r="F39" s="892"/>
      <c r="G39" s="893"/>
      <c r="H39" s="894"/>
      <c r="I39" s="895"/>
      <c r="J39" s="896"/>
      <c r="K39" s="384"/>
    </row>
    <row r="40" spans="1:11" ht="8.25" customHeight="1">
      <c r="A40" s="373"/>
      <c r="B40" s="367"/>
      <c r="C40" s="367"/>
      <c r="D40" s="367"/>
      <c r="E40" s="367"/>
      <c r="F40" s="367"/>
      <c r="G40" s="367"/>
      <c r="H40" s="367"/>
      <c r="I40" s="367"/>
      <c r="J40" s="367"/>
      <c r="K40" s="375"/>
    </row>
    <row r="41" spans="1:11">
      <c r="A41" s="373"/>
      <c r="B41" s="369" t="s">
        <v>39</v>
      </c>
      <c r="C41" s="387">
        <v>1</v>
      </c>
      <c r="D41" s="900" t="s">
        <v>183</v>
      </c>
      <c r="E41" s="901"/>
      <c r="F41" s="901"/>
      <c r="G41" s="901"/>
      <c r="H41" s="901"/>
      <c r="I41" s="901"/>
      <c r="J41" s="902"/>
      <c r="K41" s="375"/>
    </row>
    <row r="42" spans="1:11">
      <c r="A42" s="373"/>
      <c r="B42" s="377"/>
      <c r="C42" s="367"/>
      <c r="D42" s="903"/>
      <c r="E42" s="824"/>
      <c r="F42" s="824"/>
      <c r="G42" s="824"/>
      <c r="H42" s="824"/>
      <c r="I42" s="824"/>
      <c r="J42" s="825"/>
      <c r="K42" s="375"/>
    </row>
    <row r="43" spans="1:11">
      <c r="A43" s="373"/>
      <c r="B43" s="367"/>
      <c r="C43" s="367"/>
      <c r="D43" s="826"/>
      <c r="E43" s="827"/>
      <c r="F43" s="827"/>
      <c r="G43" s="827"/>
      <c r="H43" s="827"/>
      <c r="I43" s="827"/>
      <c r="J43" s="828"/>
      <c r="K43" s="375"/>
    </row>
    <row r="44" spans="1:11" ht="5.25" customHeight="1">
      <c r="A44" s="373"/>
      <c r="B44" s="367"/>
      <c r="C44" s="367"/>
      <c r="D44" s="367"/>
      <c r="E44" s="367"/>
      <c r="F44" s="367"/>
      <c r="G44" s="367"/>
      <c r="H44" s="367"/>
      <c r="I44" s="367"/>
      <c r="J44" s="367"/>
      <c r="K44" s="375"/>
    </row>
    <row r="45" spans="1:11" ht="4.5" customHeight="1">
      <c r="A45" s="373"/>
      <c r="B45" s="367"/>
      <c r="C45" s="367"/>
      <c r="D45" s="367"/>
      <c r="E45" s="367"/>
      <c r="F45" s="367"/>
      <c r="G45" s="367"/>
      <c r="H45" s="367"/>
      <c r="I45" s="367"/>
      <c r="J45" s="367"/>
      <c r="K45" s="375"/>
    </row>
    <row r="46" spans="1:11">
      <c r="A46" s="373"/>
      <c r="B46" s="367"/>
      <c r="C46" s="367"/>
      <c r="D46" s="904"/>
      <c r="E46" s="905"/>
      <c r="F46" s="906"/>
      <c r="G46" s="367"/>
      <c r="H46" s="904"/>
      <c r="I46" s="905"/>
      <c r="J46" s="906"/>
      <c r="K46" s="375"/>
    </row>
    <row r="47" spans="1:11">
      <c r="A47" s="373"/>
      <c r="B47" s="367"/>
      <c r="C47" s="367"/>
      <c r="D47" s="907"/>
      <c r="E47" s="908"/>
      <c r="F47" s="909"/>
      <c r="G47" s="367"/>
      <c r="H47" s="907"/>
      <c r="I47" s="908"/>
      <c r="J47" s="909"/>
      <c r="K47" s="375"/>
    </row>
    <row r="48" spans="1:11">
      <c r="A48" s="373"/>
      <c r="B48" s="367"/>
      <c r="C48" s="367"/>
      <c r="D48" s="910"/>
      <c r="E48" s="911"/>
      <c r="F48" s="912"/>
      <c r="G48" s="367"/>
      <c r="H48" s="910"/>
      <c r="I48" s="911"/>
      <c r="J48" s="912"/>
      <c r="K48" s="375"/>
    </row>
    <row r="49" spans="1:11" ht="26.25" customHeight="1">
      <c r="A49" s="373"/>
      <c r="B49" s="367"/>
      <c r="C49" s="367"/>
      <c r="D49" s="897" t="s">
        <v>184</v>
      </c>
      <c r="E49" s="897"/>
      <c r="F49" s="897"/>
      <c r="G49" s="367"/>
      <c r="H49" s="913" t="s">
        <v>250</v>
      </c>
      <c r="I49" s="913"/>
      <c r="J49" s="913"/>
      <c r="K49" s="914"/>
    </row>
    <row r="50" spans="1:11">
      <c r="A50" s="373"/>
      <c r="B50" s="367"/>
      <c r="C50" s="367"/>
      <c r="D50" s="367"/>
      <c r="E50" s="367"/>
      <c r="F50" s="367"/>
      <c r="G50" s="367"/>
      <c r="H50" s="367"/>
      <c r="I50" s="367"/>
      <c r="J50" s="367"/>
      <c r="K50" s="375"/>
    </row>
    <row r="51" spans="1:11" ht="15" customHeight="1">
      <c r="A51" s="373"/>
      <c r="B51" s="387"/>
      <c r="C51" s="387">
        <v>1</v>
      </c>
      <c r="D51" s="898" t="s">
        <v>251</v>
      </c>
      <c r="E51" s="899"/>
      <c r="F51" s="899"/>
      <c r="G51" s="899"/>
      <c r="H51" s="899"/>
      <c r="I51" s="899"/>
      <c r="J51" s="899"/>
      <c r="K51" s="375"/>
    </row>
    <row r="52" spans="1:11" ht="31.5" customHeight="1">
      <c r="A52" s="373"/>
      <c r="B52" s="367"/>
      <c r="C52" s="367"/>
      <c r="D52" s="899"/>
      <c r="E52" s="899"/>
      <c r="F52" s="899"/>
      <c r="G52" s="899"/>
      <c r="H52" s="899"/>
      <c r="I52" s="899"/>
      <c r="J52" s="899"/>
      <c r="K52" s="375"/>
    </row>
    <row r="53" spans="1:11">
      <c r="A53" s="391"/>
      <c r="B53" s="369"/>
      <c r="C53" s="369"/>
      <c r="D53" s="369"/>
      <c r="E53" s="369"/>
      <c r="F53" s="369"/>
      <c r="G53" s="369"/>
      <c r="H53" s="369"/>
      <c r="I53" s="369"/>
      <c r="J53" s="369"/>
      <c r="K53" s="392"/>
    </row>
    <row r="54" spans="1:11">
      <c r="A54" s="366"/>
      <c r="B54" s="366"/>
      <c r="C54" s="366"/>
      <c r="D54" s="366"/>
      <c r="E54" s="366"/>
      <c r="F54" s="366"/>
      <c r="G54" s="366"/>
      <c r="H54" s="366"/>
      <c r="I54" s="366"/>
      <c r="J54" s="367"/>
      <c r="K54" s="367"/>
    </row>
    <row r="55" spans="1:11">
      <c r="A55" s="366"/>
      <c r="B55" s="366"/>
      <c r="C55" s="366"/>
      <c r="D55" s="366"/>
      <c r="E55" s="366"/>
      <c r="F55" s="366"/>
      <c r="G55" s="366"/>
      <c r="H55" s="366"/>
      <c r="I55" s="366"/>
      <c r="J55" s="367"/>
      <c r="K55" s="367"/>
    </row>
  </sheetData>
  <mergeCells count="27">
    <mergeCell ref="D49:F49"/>
    <mergeCell ref="D51:J52"/>
    <mergeCell ref="D38:G38"/>
    <mergeCell ref="H38:J38"/>
    <mergeCell ref="D39:G39"/>
    <mergeCell ref="H39:J39"/>
    <mergeCell ref="D41:J43"/>
    <mergeCell ref="D46:F48"/>
    <mergeCell ref="H46:J48"/>
    <mergeCell ref="H49:K49"/>
    <mergeCell ref="D35:G35"/>
    <mergeCell ref="H35:J35"/>
    <mergeCell ref="D36:G36"/>
    <mergeCell ref="H36:J36"/>
    <mergeCell ref="D37:G37"/>
    <mergeCell ref="H37:J37"/>
    <mergeCell ref="G20:J22"/>
    <mergeCell ref="D26:J31"/>
    <mergeCell ref="D33:G33"/>
    <mergeCell ref="H33:J33"/>
    <mergeCell ref="D34:G34"/>
    <mergeCell ref="H34:J34"/>
    <mergeCell ref="G16:J18"/>
    <mergeCell ref="B2:E2"/>
    <mergeCell ref="B4:J6"/>
    <mergeCell ref="G8:J10"/>
    <mergeCell ref="G12:J14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topLeftCell="A16" zoomScale="130" zoomScaleNormal="100" zoomScaleSheetLayoutView="130" workbookViewId="0">
      <selection activeCell="J43" sqref="J43"/>
    </sheetView>
  </sheetViews>
  <sheetFormatPr defaultRowHeight="15"/>
  <cols>
    <col min="11" max="11" width="2.7109375" customWidth="1"/>
  </cols>
  <sheetData>
    <row r="1" spans="1:11">
      <c r="A1" s="401"/>
      <c r="B1" s="401"/>
      <c r="C1" s="401"/>
      <c r="D1" s="401"/>
      <c r="E1" s="402"/>
      <c r="F1" s="403"/>
      <c r="G1" s="403"/>
      <c r="H1" s="403"/>
      <c r="I1" s="403"/>
      <c r="J1" s="272"/>
      <c r="K1" s="272"/>
    </row>
    <row r="2" spans="1:11">
      <c r="A2" s="974" t="s">
        <v>176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</row>
    <row r="3" spans="1:11">
      <c r="A3" s="975" t="s">
        <v>187</v>
      </c>
      <c r="B3" s="976"/>
      <c r="C3" s="976"/>
      <c r="D3" s="976"/>
      <c r="E3" s="976"/>
      <c r="F3" s="976"/>
      <c r="G3" s="976"/>
      <c r="H3" s="976"/>
      <c r="I3" s="976"/>
      <c r="J3" s="976"/>
      <c r="K3" s="977"/>
    </row>
    <row r="4" spans="1:11">
      <c r="A4" s="978"/>
      <c r="B4" s="979"/>
      <c r="C4" s="979"/>
      <c r="D4" s="979"/>
      <c r="E4" s="979"/>
      <c r="F4" s="979"/>
      <c r="G4" s="979"/>
      <c r="H4" s="979"/>
      <c r="I4" s="979"/>
      <c r="J4" s="979"/>
      <c r="K4" s="636"/>
    </row>
    <row r="5" spans="1:11">
      <c r="A5" s="980"/>
      <c r="B5" s="981"/>
      <c r="C5" s="981"/>
      <c r="D5" s="981"/>
      <c r="E5" s="981"/>
      <c r="F5" s="981"/>
      <c r="G5" s="981"/>
      <c r="H5" s="981"/>
      <c r="I5" s="981"/>
      <c r="J5" s="981"/>
      <c r="K5" s="982"/>
    </row>
    <row r="6" spans="1:11">
      <c r="A6" s="809" t="s">
        <v>188</v>
      </c>
      <c r="B6" s="960"/>
      <c r="C6" s="961"/>
      <c r="D6" s="948"/>
      <c r="E6" s="949"/>
      <c r="F6" s="949"/>
      <c r="G6" s="949"/>
      <c r="H6" s="949"/>
      <c r="I6" s="949"/>
      <c r="J6" s="949"/>
      <c r="K6" s="950"/>
    </row>
    <row r="7" spans="1:11">
      <c r="A7" s="962"/>
      <c r="B7" s="963"/>
      <c r="C7" s="964"/>
      <c r="D7" s="954"/>
      <c r="E7" s="955"/>
      <c r="F7" s="955"/>
      <c r="G7" s="955"/>
      <c r="H7" s="955"/>
      <c r="I7" s="955"/>
      <c r="J7" s="955"/>
      <c r="K7" s="956"/>
    </row>
    <row r="8" spans="1:11">
      <c r="A8" s="941" t="s">
        <v>189</v>
      </c>
      <c r="B8" s="957"/>
      <c r="C8" s="958"/>
      <c r="D8" s="983"/>
      <c r="E8" s="983"/>
      <c r="F8" s="983"/>
      <c r="G8" s="983"/>
      <c r="H8" s="983"/>
      <c r="I8" s="983"/>
      <c r="J8" s="983"/>
      <c r="K8" s="983"/>
    </row>
    <row r="9" spans="1:11">
      <c r="A9" s="962"/>
      <c r="B9" s="963"/>
      <c r="C9" s="964"/>
      <c r="D9" s="983"/>
      <c r="E9" s="983"/>
      <c r="F9" s="983"/>
      <c r="G9" s="983"/>
      <c r="H9" s="983"/>
      <c r="I9" s="983"/>
      <c r="J9" s="983"/>
      <c r="K9" s="983"/>
    </row>
    <row r="10" spans="1:11">
      <c r="A10" s="941" t="s">
        <v>190</v>
      </c>
      <c r="B10" s="957"/>
      <c r="C10" s="958"/>
      <c r="D10" s="948"/>
      <c r="E10" s="949"/>
      <c r="F10" s="949"/>
      <c r="G10" s="949"/>
      <c r="H10" s="949"/>
      <c r="I10" s="949"/>
      <c r="J10" s="949"/>
      <c r="K10" s="950"/>
    </row>
    <row r="11" spans="1:11">
      <c r="A11" s="962"/>
      <c r="B11" s="963"/>
      <c r="C11" s="964"/>
      <c r="D11" s="954"/>
      <c r="E11" s="955"/>
      <c r="F11" s="955"/>
      <c r="G11" s="955"/>
      <c r="H11" s="955"/>
      <c r="I11" s="955"/>
      <c r="J11" s="955"/>
      <c r="K11" s="956"/>
    </row>
    <row r="12" spans="1:11">
      <c r="A12" s="941" t="s">
        <v>191</v>
      </c>
      <c r="B12" s="957"/>
      <c r="C12" s="958"/>
      <c r="D12" s="948"/>
      <c r="E12" s="949"/>
      <c r="F12" s="949"/>
      <c r="G12" s="949"/>
      <c r="H12" s="949"/>
      <c r="I12" s="949"/>
      <c r="J12" s="949"/>
      <c r="K12" s="950"/>
    </row>
    <row r="13" spans="1:11">
      <c r="A13" s="962"/>
      <c r="B13" s="963"/>
      <c r="C13" s="964"/>
      <c r="D13" s="954"/>
      <c r="E13" s="955"/>
      <c r="F13" s="955"/>
      <c r="G13" s="955"/>
      <c r="H13" s="955"/>
      <c r="I13" s="955"/>
      <c r="J13" s="955"/>
      <c r="K13" s="956"/>
    </row>
    <row r="14" spans="1:11">
      <c r="A14" s="941" t="s">
        <v>192</v>
      </c>
      <c r="B14" s="957"/>
      <c r="C14" s="958"/>
      <c r="D14" s="948"/>
      <c r="E14" s="949"/>
      <c r="F14" s="949"/>
      <c r="G14" s="949"/>
      <c r="H14" s="949"/>
      <c r="I14" s="949"/>
      <c r="J14" s="949"/>
      <c r="K14" s="950"/>
    </row>
    <row r="15" spans="1:11">
      <c r="A15" s="962"/>
      <c r="B15" s="963"/>
      <c r="C15" s="964"/>
      <c r="D15" s="954"/>
      <c r="E15" s="955"/>
      <c r="F15" s="955"/>
      <c r="G15" s="955"/>
      <c r="H15" s="955"/>
      <c r="I15" s="955"/>
      <c r="J15" s="955"/>
      <c r="K15" s="956"/>
    </row>
    <row r="16" spans="1:11">
      <c r="A16" s="941" t="s">
        <v>193</v>
      </c>
      <c r="B16" s="942"/>
      <c r="C16" s="943"/>
      <c r="D16" s="948"/>
      <c r="E16" s="949"/>
      <c r="F16" s="949"/>
      <c r="G16" s="949"/>
      <c r="H16" s="949"/>
      <c r="I16" s="949"/>
      <c r="J16" s="949"/>
      <c r="K16" s="950"/>
    </row>
    <row r="17" spans="1:11">
      <c r="A17" s="809"/>
      <c r="B17" s="639"/>
      <c r="C17" s="944"/>
      <c r="D17" s="951"/>
      <c r="E17" s="952"/>
      <c r="F17" s="952"/>
      <c r="G17" s="952"/>
      <c r="H17" s="952"/>
      <c r="I17" s="952"/>
      <c r="J17" s="952"/>
      <c r="K17" s="953"/>
    </row>
    <row r="18" spans="1:11" ht="16.5" customHeight="1">
      <c r="A18" s="945"/>
      <c r="B18" s="946"/>
      <c r="C18" s="947"/>
      <c r="D18" s="954"/>
      <c r="E18" s="955"/>
      <c r="F18" s="955"/>
      <c r="G18" s="955"/>
      <c r="H18" s="955"/>
      <c r="I18" s="955"/>
      <c r="J18" s="955"/>
      <c r="K18" s="956"/>
    </row>
    <row r="19" spans="1:11">
      <c r="A19" s="941" t="s">
        <v>194</v>
      </c>
      <c r="B19" s="957"/>
      <c r="C19" s="958"/>
      <c r="D19" s="965"/>
      <c r="E19" s="966"/>
      <c r="F19" s="966"/>
      <c r="G19" s="966"/>
      <c r="H19" s="966"/>
      <c r="I19" s="966"/>
      <c r="J19" s="966"/>
      <c r="K19" s="967"/>
    </row>
    <row r="20" spans="1:11">
      <c r="A20" s="959"/>
      <c r="B20" s="960"/>
      <c r="C20" s="961"/>
      <c r="D20" s="968"/>
      <c r="E20" s="969"/>
      <c r="F20" s="969"/>
      <c r="G20" s="969"/>
      <c r="H20" s="969"/>
      <c r="I20" s="969"/>
      <c r="J20" s="969"/>
      <c r="K20" s="970"/>
    </row>
    <row r="21" spans="1:11">
      <c r="A21" s="959"/>
      <c r="B21" s="960"/>
      <c r="C21" s="961"/>
      <c r="D21" s="968"/>
      <c r="E21" s="969"/>
      <c r="F21" s="969"/>
      <c r="G21" s="969"/>
      <c r="H21" s="969"/>
      <c r="I21" s="969"/>
      <c r="J21" s="969"/>
      <c r="K21" s="970"/>
    </row>
    <row r="22" spans="1:11">
      <c r="A22" s="959"/>
      <c r="B22" s="960"/>
      <c r="C22" s="961"/>
      <c r="D22" s="968"/>
      <c r="E22" s="969"/>
      <c r="F22" s="969"/>
      <c r="G22" s="969"/>
      <c r="H22" s="969"/>
      <c r="I22" s="969"/>
      <c r="J22" s="969"/>
      <c r="K22" s="970"/>
    </row>
    <row r="23" spans="1:11" ht="42.75" customHeight="1">
      <c r="A23" s="962"/>
      <c r="B23" s="963"/>
      <c r="C23" s="964"/>
      <c r="D23" s="971"/>
      <c r="E23" s="972"/>
      <c r="F23" s="972"/>
      <c r="G23" s="972"/>
      <c r="H23" s="972"/>
      <c r="I23" s="972"/>
      <c r="J23" s="972"/>
      <c r="K23" s="973"/>
    </row>
    <row r="24" spans="1:11">
      <c r="A24" s="405"/>
      <c r="B24" s="406"/>
      <c r="C24" s="406"/>
      <c r="D24" s="407"/>
      <c r="E24" s="407"/>
      <c r="F24" s="407"/>
      <c r="G24" s="407"/>
      <c r="H24" s="407"/>
      <c r="I24" s="407"/>
      <c r="J24" s="407"/>
      <c r="K24" s="408"/>
    </row>
    <row r="25" spans="1:11" ht="27.75" customHeight="1">
      <c r="A25" s="409"/>
      <c r="B25" s="639" t="s">
        <v>195</v>
      </c>
      <c r="C25" s="639"/>
      <c r="D25" s="639"/>
      <c r="E25" s="639"/>
      <c r="F25" s="639"/>
      <c r="G25" s="639"/>
      <c r="H25" s="639"/>
      <c r="I25" s="639"/>
      <c r="J25" s="374"/>
      <c r="K25" s="410"/>
    </row>
    <row r="26" spans="1:11" ht="3.75" customHeight="1">
      <c r="A26" s="409"/>
      <c r="B26" s="271"/>
      <c r="C26" s="271"/>
      <c r="D26" s="74"/>
      <c r="E26" s="74"/>
      <c r="F26" s="374"/>
      <c r="G26" s="374"/>
      <c r="H26" s="374"/>
      <c r="I26" s="374"/>
      <c r="J26" s="374"/>
      <c r="K26" s="410"/>
    </row>
    <row r="27" spans="1:11">
      <c r="A27" s="411"/>
      <c r="B27" s="412"/>
      <c r="C27" s="639" t="s">
        <v>196</v>
      </c>
      <c r="D27" s="938"/>
      <c r="E27" s="938"/>
      <c r="F27" s="938"/>
      <c r="G27" s="938"/>
      <c r="H27" s="344"/>
      <c r="I27" s="344"/>
      <c r="J27" s="344"/>
      <c r="K27" s="345"/>
    </row>
    <row r="28" spans="1:11" ht="6.75" customHeight="1">
      <c r="A28" s="411"/>
      <c r="B28" s="271"/>
      <c r="C28" s="271"/>
      <c r="D28" s="74"/>
      <c r="E28" s="74"/>
      <c r="F28" s="374"/>
      <c r="G28" s="374"/>
      <c r="H28" s="374"/>
      <c r="I28" s="374"/>
      <c r="J28" s="374"/>
      <c r="K28" s="410"/>
    </row>
    <row r="29" spans="1:11">
      <c r="A29" s="411"/>
      <c r="B29" s="412"/>
      <c r="C29" s="639" t="s">
        <v>197</v>
      </c>
      <c r="D29" s="938"/>
      <c r="E29" s="938"/>
      <c r="F29" s="938"/>
      <c r="G29" s="938"/>
      <c r="H29" s="344"/>
      <c r="I29" s="344"/>
      <c r="J29" s="344"/>
      <c r="K29" s="345"/>
    </row>
    <row r="30" spans="1:11" ht="6.75" customHeight="1">
      <c r="A30" s="411"/>
      <c r="B30" s="271"/>
      <c r="C30" s="271"/>
      <c r="D30" s="74"/>
      <c r="E30" s="74"/>
      <c r="F30" s="374"/>
      <c r="G30" s="374"/>
      <c r="H30" s="374"/>
      <c r="I30" s="374"/>
      <c r="J30" s="374"/>
      <c r="K30" s="410"/>
    </row>
    <row r="31" spans="1:11" ht="25.5" customHeight="1">
      <c r="A31" s="411"/>
      <c r="B31" s="412"/>
      <c r="C31" s="639" t="s">
        <v>198</v>
      </c>
      <c r="D31" s="938"/>
      <c r="E31" s="938"/>
      <c r="F31" s="938"/>
      <c r="G31" s="938"/>
      <c r="H31" s="271"/>
      <c r="I31" s="271"/>
      <c r="J31" s="271"/>
      <c r="K31" s="410"/>
    </row>
    <row r="32" spans="1:11" ht="6" customHeight="1">
      <c r="A32" s="411"/>
      <c r="B32" s="271"/>
      <c r="C32" s="271"/>
      <c r="D32" s="74"/>
      <c r="E32" s="74"/>
      <c r="F32" s="374"/>
      <c r="G32" s="374"/>
      <c r="H32" s="374"/>
      <c r="I32" s="374"/>
      <c r="J32" s="374"/>
      <c r="K32" s="410"/>
    </row>
    <row r="33" spans="1:11">
      <c r="A33" s="411"/>
      <c r="B33" s="412"/>
      <c r="C33" s="639" t="s">
        <v>199</v>
      </c>
      <c r="D33" s="938"/>
      <c r="E33" s="938"/>
      <c r="F33" s="938"/>
      <c r="G33" s="938"/>
      <c r="H33" s="374"/>
      <c r="I33" s="374"/>
      <c r="J33" s="374"/>
      <c r="K33" s="410"/>
    </row>
    <row r="34" spans="1:11" ht="5.25" customHeight="1">
      <c r="A34" s="411"/>
      <c r="B34" s="271"/>
      <c r="C34" s="271"/>
      <c r="D34" s="74"/>
      <c r="E34" s="74"/>
      <c r="F34" s="374"/>
      <c r="G34" s="374"/>
      <c r="H34" s="374"/>
      <c r="I34" s="374"/>
      <c r="J34" s="374"/>
      <c r="K34" s="410"/>
    </row>
    <row r="35" spans="1:11" ht="60">
      <c r="A35" s="409"/>
      <c r="B35" s="412"/>
      <c r="C35" s="271" t="s">
        <v>200</v>
      </c>
      <c r="D35" s="939" t="s">
        <v>201</v>
      </c>
      <c r="E35" s="940"/>
      <c r="F35" s="940"/>
      <c r="G35" s="940"/>
      <c r="H35" s="388"/>
      <c r="I35" s="388"/>
      <c r="J35" s="388"/>
      <c r="K35" s="389"/>
    </row>
    <row r="36" spans="1:11" ht="3" customHeight="1">
      <c r="A36" s="411"/>
      <c r="B36" s="271"/>
      <c r="C36" s="271"/>
      <c r="D36" s="74"/>
      <c r="E36" s="74"/>
      <c r="F36" s="374"/>
      <c r="G36" s="374"/>
      <c r="H36" s="374"/>
      <c r="I36" s="374"/>
      <c r="J36" s="374"/>
      <c r="K36" s="410"/>
    </row>
    <row r="37" spans="1:11">
      <c r="A37" s="409"/>
      <c r="B37" s="412"/>
      <c r="C37" s="639" t="s">
        <v>202</v>
      </c>
      <c r="D37" s="938"/>
      <c r="E37" s="938"/>
      <c r="F37" s="938"/>
      <c r="G37" s="938"/>
      <c r="H37" s="388"/>
      <c r="I37" s="388"/>
      <c r="J37" s="388"/>
      <c r="K37" s="389"/>
    </row>
    <row r="38" spans="1:11" ht="2.25" customHeight="1">
      <c r="A38" s="411"/>
      <c r="B38" s="271"/>
      <c r="C38" s="271"/>
      <c r="D38" s="74"/>
      <c r="E38" s="74"/>
      <c r="F38" s="374"/>
      <c r="G38" s="374"/>
      <c r="H38" s="374"/>
      <c r="I38" s="374"/>
      <c r="J38" s="374"/>
      <c r="K38" s="410"/>
    </row>
    <row r="39" spans="1:11">
      <c r="A39" s="409"/>
      <c r="B39" s="412"/>
      <c r="C39" s="639" t="s">
        <v>203</v>
      </c>
      <c r="D39" s="938"/>
      <c r="E39" s="938"/>
      <c r="F39" s="938"/>
      <c r="G39" s="938"/>
      <c r="H39" s="388"/>
      <c r="I39" s="388"/>
      <c r="J39" s="388"/>
      <c r="K39" s="389"/>
    </row>
    <row r="40" spans="1:11" ht="5.25" customHeight="1">
      <c r="A40" s="413"/>
      <c r="B40" s="802"/>
      <c r="C40" s="932"/>
      <c r="D40" s="932"/>
      <c r="E40" s="932"/>
      <c r="F40" s="414"/>
      <c r="G40" s="414"/>
      <c r="H40" s="414"/>
      <c r="I40" s="414"/>
      <c r="J40" s="414"/>
      <c r="K40" s="415"/>
    </row>
    <row r="41" spans="1:11">
      <c r="A41" s="413"/>
      <c r="B41" s="416"/>
      <c r="C41" s="933" t="s">
        <v>204</v>
      </c>
      <c r="D41" s="933"/>
      <c r="E41" s="933"/>
      <c r="F41" s="933"/>
      <c r="G41" s="414"/>
      <c r="H41" s="414"/>
      <c r="I41" s="414"/>
      <c r="J41" s="414"/>
      <c r="K41" s="415"/>
    </row>
    <row r="42" spans="1:11">
      <c r="A42" s="413"/>
      <c r="B42" s="802"/>
      <c r="C42" s="932"/>
      <c r="D42" s="932"/>
      <c r="E42" s="932"/>
      <c r="F42" s="414"/>
      <c r="G42" s="414"/>
      <c r="H42" s="414"/>
      <c r="I42" s="414"/>
      <c r="J42" s="414"/>
      <c r="K42" s="415"/>
    </row>
    <row r="43" spans="1:11">
      <c r="A43" s="417"/>
      <c r="B43" s="418"/>
      <c r="C43" s="934" t="s">
        <v>205</v>
      </c>
      <c r="D43" s="935"/>
      <c r="E43" s="935"/>
      <c r="F43" s="935"/>
      <c r="G43" s="935"/>
      <c r="H43" s="419"/>
      <c r="I43" s="419"/>
      <c r="J43" s="419"/>
      <c r="K43" s="420"/>
    </row>
    <row r="44" spans="1:11">
      <c r="A44" s="417"/>
      <c r="B44" s="936"/>
      <c r="C44" s="937"/>
      <c r="D44" s="937"/>
      <c r="E44" s="937"/>
      <c r="F44" s="419"/>
      <c r="G44" s="419"/>
      <c r="H44" s="419"/>
      <c r="I44" s="419"/>
      <c r="J44" s="419"/>
      <c r="K44" s="420"/>
    </row>
    <row r="45" spans="1:11">
      <c r="A45" s="417"/>
      <c r="B45" s="418"/>
      <c r="C45" s="934" t="s">
        <v>205</v>
      </c>
      <c r="D45" s="935"/>
      <c r="E45" s="935"/>
      <c r="F45" s="935"/>
      <c r="G45" s="935"/>
      <c r="H45" s="419"/>
      <c r="I45" s="419"/>
      <c r="J45" s="419"/>
      <c r="K45" s="420"/>
    </row>
    <row r="46" spans="1:11">
      <c r="A46" s="413"/>
      <c r="B46" s="421"/>
      <c r="C46" s="422"/>
      <c r="D46" s="422"/>
      <c r="E46" s="422"/>
      <c r="F46" s="422"/>
      <c r="G46" s="422"/>
      <c r="H46" s="414"/>
      <c r="I46" s="414"/>
      <c r="J46" s="414"/>
      <c r="K46" s="415"/>
    </row>
    <row r="47" spans="1:11">
      <c r="A47" s="413"/>
      <c r="B47" s="421"/>
      <c r="C47" s="422"/>
      <c r="D47" s="422"/>
      <c r="E47" s="422"/>
      <c r="F47" s="422"/>
      <c r="G47" s="422"/>
      <c r="H47" s="414"/>
      <c r="I47" s="414"/>
      <c r="J47" s="414"/>
      <c r="K47" s="415"/>
    </row>
    <row r="48" spans="1:11">
      <c r="A48" s="413"/>
      <c r="B48" s="915"/>
      <c r="C48" s="916"/>
      <c r="D48" s="422"/>
      <c r="E48" s="422"/>
      <c r="F48" s="921"/>
      <c r="G48" s="922"/>
      <c r="H48" s="922"/>
      <c r="I48" s="922"/>
      <c r="J48" s="923"/>
      <c r="K48" s="415"/>
    </row>
    <row r="49" spans="1:11">
      <c r="A49" s="413"/>
      <c r="B49" s="917"/>
      <c r="C49" s="918"/>
      <c r="D49" s="422"/>
      <c r="E49" s="422"/>
      <c r="F49" s="924"/>
      <c r="G49" s="925"/>
      <c r="H49" s="925"/>
      <c r="I49" s="925"/>
      <c r="J49" s="926"/>
      <c r="K49" s="415"/>
    </row>
    <row r="50" spans="1:11">
      <c r="A50" s="413"/>
      <c r="B50" s="917"/>
      <c r="C50" s="918"/>
      <c r="D50" s="422"/>
      <c r="E50" s="422"/>
      <c r="F50" s="924"/>
      <c r="G50" s="925"/>
      <c r="H50" s="925"/>
      <c r="I50" s="925"/>
      <c r="J50" s="926"/>
      <c r="K50" s="415"/>
    </row>
    <row r="51" spans="1:11">
      <c r="A51" s="409"/>
      <c r="B51" s="919"/>
      <c r="C51" s="920"/>
      <c r="D51" s="423"/>
      <c r="E51" s="424"/>
      <c r="F51" s="927"/>
      <c r="G51" s="928"/>
      <c r="H51" s="928"/>
      <c r="I51" s="928"/>
      <c r="J51" s="929"/>
      <c r="K51" s="389"/>
    </row>
    <row r="52" spans="1:11" ht="26.25" customHeight="1">
      <c r="A52" s="425"/>
      <c r="B52" s="930" t="s">
        <v>184</v>
      </c>
      <c r="C52" s="930"/>
      <c r="D52" s="426"/>
      <c r="E52" s="427"/>
      <c r="F52" s="931" t="s">
        <v>237</v>
      </c>
      <c r="G52" s="931"/>
      <c r="H52" s="931"/>
      <c r="I52" s="931"/>
      <c r="J52" s="931"/>
      <c r="K52" s="390"/>
    </row>
  </sheetData>
  <mergeCells count="34">
    <mergeCell ref="A2:K2"/>
    <mergeCell ref="A3:K5"/>
    <mergeCell ref="A6:C7"/>
    <mergeCell ref="D6:K7"/>
    <mergeCell ref="A8:C9"/>
    <mergeCell ref="D8:K9"/>
    <mergeCell ref="A10:C11"/>
    <mergeCell ref="D10:K11"/>
    <mergeCell ref="A12:C13"/>
    <mergeCell ref="D12:K13"/>
    <mergeCell ref="A14:C15"/>
    <mergeCell ref="D14:K15"/>
    <mergeCell ref="C39:G39"/>
    <mergeCell ref="A16:C18"/>
    <mergeCell ref="D16:K18"/>
    <mergeCell ref="A19:C23"/>
    <mergeCell ref="D19:K23"/>
    <mergeCell ref="C27:G27"/>
    <mergeCell ref="B48:C51"/>
    <mergeCell ref="F48:J51"/>
    <mergeCell ref="B52:C52"/>
    <mergeCell ref="F52:J52"/>
    <mergeCell ref="B25:I25"/>
    <mergeCell ref="B40:E40"/>
    <mergeCell ref="C41:F41"/>
    <mergeCell ref="B42:E42"/>
    <mergeCell ref="C43:G43"/>
    <mergeCell ref="B44:E44"/>
    <mergeCell ref="C45:G45"/>
    <mergeCell ref="C29:G29"/>
    <mergeCell ref="C31:G31"/>
    <mergeCell ref="C33:G33"/>
    <mergeCell ref="D35:G35"/>
    <mergeCell ref="C37:G37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90" zoomScaleNormal="100" zoomScaleSheetLayoutView="90" workbookViewId="0">
      <selection activeCell="A5" sqref="A5:B7"/>
    </sheetView>
  </sheetViews>
  <sheetFormatPr defaultRowHeight="15"/>
  <sheetData>
    <row r="1" spans="1:18">
      <c r="A1" s="1004" t="s">
        <v>186</v>
      </c>
      <c r="B1" s="1004"/>
      <c r="C1" s="1004"/>
      <c r="D1" s="1004"/>
      <c r="E1" s="1004"/>
      <c r="F1" s="1004"/>
      <c r="G1" s="1004"/>
      <c r="H1" s="1004"/>
    </row>
    <row r="2" spans="1:18" ht="15" customHeight="1">
      <c r="A2" s="1011" t="s">
        <v>207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</row>
    <row r="3" spans="1:18">
      <c r="A3" s="1011"/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</row>
    <row r="4" spans="1:18" ht="21" customHeight="1">
      <c r="A4" s="1011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</row>
    <row r="5" spans="1:18" ht="15" customHeight="1">
      <c r="A5" s="1005" t="s">
        <v>248</v>
      </c>
      <c r="B5" s="1006"/>
      <c r="C5" s="1013" t="s">
        <v>208</v>
      </c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</row>
    <row r="6" spans="1:18">
      <c r="A6" s="1007"/>
      <c r="B6" s="1008"/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3"/>
      <c r="Q6" s="1013"/>
      <c r="R6" s="1013"/>
    </row>
    <row r="7" spans="1:18" ht="5.25" customHeight="1">
      <c r="A7" s="1009"/>
      <c r="B7" s="1010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</row>
    <row r="8" spans="1:18">
      <c r="A8" s="996" t="s">
        <v>209</v>
      </c>
      <c r="B8" s="997"/>
      <c r="C8" s="994"/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  <c r="R8" s="994"/>
    </row>
    <row r="9" spans="1:18">
      <c r="A9" s="998"/>
      <c r="B9" s="999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</row>
    <row r="10" spans="1:18">
      <c r="A10" s="1000"/>
      <c r="B10" s="1001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</row>
    <row r="11" spans="1:18">
      <c r="A11" s="996" t="s">
        <v>210</v>
      </c>
      <c r="B11" s="997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994"/>
      <c r="O11" s="994"/>
      <c r="P11" s="994"/>
      <c r="Q11" s="994"/>
      <c r="R11" s="994"/>
    </row>
    <row r="12" spans="1:18">
      <c r="A12" s="998"/>
      <c r="B12" s="999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  <c r="R12" s="994"/>
    </row>
    <row r="13" spans="1:18">
      <c r="A13" s="1000"/>
      <c r="B13" s="1001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</row>
    <row r="14" spans="1:18" ht="9" customHeight="1">
      <c r="A14" s="463"/>
      <c r="B14" s="463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</row>
    <row r="15" spans="1:18" ht="45" customHeight="1">
      <c r="F15" s="1002" t="s">
        <v>211</v>
      </c>
      <c r="G15" s="1002"/>
      <c r="H15" s="1002"/>
      <c r="I15" s="989" t="s">
        <v>212</v>
      </c>
      <c r="J15" s="989"/>
      <c r="K15" s="1002" t="s">
        <v>213</v>
      </c>
      <c r="L15" s="1002"/>
      <c r="M15" s="989" t="s">
        <v>212</v>
      </c>
      <c r="N15" s="989"/>
    </row>
    <row r="16" spans="1:18">
      <c r="E16" s="466"/>
      <c r="F16" s="464"/>
      <c r="G16" s="464"/>
      <c r="H16" s="464"/>
      <c r="I16" s="464"/>
      <c r="J16" s="464"/>
      <c r="K16" s="464"/>
      <c r="L16" s="465"/>
      <c r="M16" s="465"/>
      <c r="N16" s="466"/>
    </row>
    <row r="17" spans="1:14" ht="15" customHeight="1">
      <c r="A17" s="428" t="s">
        <v>36</v>
      </c>
      <c r="B17" s="995" t="s">
        <v>214</v>
      </c>
      <c r="C17" s="995"/>
      <c r="D17" s="995"/>
      <c r="E17" s="995" t="s">
        <v>215</v>
      </c>
      <c r="F17" s="995"/>
      <c r="G17" s="995"/>
      <c r="H17" s="995"/>
      <c r="I17" s="990" t="s">
        <v>216</v>
      </c>
      <c r="J17" s="990"/>
      <c r="K17" s="990"/>
      <c r="L17" s="991" t="s">
        <v>217</v>
      </c>
      <c r="M17" s="992"/>
      <c r="N17" s="993"/>
    </row>
    <row r="18" spans="1:14" ht="32.25" customHeight="1">
      <c r="A18" s="429"/>
      <c r="B18" s="989"/>
      <c r="C18" s="989"/>
      <c r="D18" s="989"/>
      <c r="E18" s="989"/>
      <c r="F18" s="989"/>
      <c r="G18" s="989"/>
      <c r="H18" s="989"/>
      <c r="I18" s="989"/>
      <c r="J18" s="989"/>
      <c r="K18" s="989"/>
      <c r="L18" s="988"/>
      <c r="M18" s="988"/>
      <c r="N18" s="988"/>
    </row>
    <row r="19" spans="1:14">
      <c r="A19" s="429"/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8"/>
      <c r="M19" s="988"/>
      <c r="N19" s="988"/>
    </row>
    <row r="20" spans="1:14">
      <c r="A20" s="429"/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8"/>
      <c r="M20" s="988"/>
      <c r="N20" s="988"/>
    </row>
    <row r="21" spans="1:14">
      <c r="A21" s="429"/>
      <c r="B21" s="989"/>
      <c r="C21" s="989"/>
      <c r="D21" s="989"/>
      <c r="E21" s="989"/>
      <c r="F21" s="989"/>
      <c r="G21" s="989"/>
      <c r="H21" s="989"/>
      <c r="I21" s="989"/>
      <c r="J21" s="989"/>
      <c r="K21" s="989"/>
      <c r="L21" s="988"/>
      <c r="M21" s="988"/>
      <c r="N21" s="988"/>
    </row>
    <row r="22" spans="1:14">
      <c r="A22" s="429"/>
      <c r="B22" s="989"/>
      <c r="C22" s="989"/>
      <c r="D22" s="989"/>
      <c r="E22" s="989"/>
      <c r="F22" s="989"/>
      <c r="G22" s="989"/>
      <c r="H22" s="989"/>
      <c r="I22" s="989"/>
      <c r="J22" s="989"/>
      <c r="K22" s="989"/>
      <c r="L22" s="988"/>
      <c r="M22" s="988"/>
      <c r="N22" s="988"/>
    </row>
    <row r="23" spans="1:14">
      <c r="A23" s="429"/>
      <c r="B23" s="989"/>
      <c r="C23" s="989"/>
      <c r="D23" s="989"/>
      <c r="E23" s="989"/>
      <c r="F23" s="989"/>
      <c r="G23" s="989"/>
      <c r="H23" s="989"/>
      <c r="I23" s="989"/>
      <c r="J23" s="989"/>
      <c r="K23" s="989"/>
      <c r="L23" s="988"/>
      <c r="M23" s="988"/>
      <c r="N23" s="988"/>
    </row>
    <row r="24" spans="1:14">
      <c r="A24" s="429"/>
      <c r="B24" s="989"/>
      <c r="C24" s="989"/>
      <c r="D24" s="989"/>
      <c r="E24" s="989"/>
      <c r="F24" s="989"/>
      <c r="G24" s="989"/>
      <c r="H24" s="989"/>
      <c r="I24" s="989"/>
      <c r="J24" s="989"/>
      <c r="K24" s="989"/>
      <c r="L24" s="988"/>
      <c r="M24" s="988"/>
      <c r="N24" s="988"/>
    </row>
    <row r="25" spans="1:14">
      <c r="A25" s="429"/>
      <c r="B25" s="989"/>
      <c r="C25" s="989"/>
      <c r="D25" s="989"/>
      <c r="E25" s="989"/>
      <c r="F25" s="989"/>
      <c r="G25" s="989"/>
      <c r="H25" s="989"/>
      <c r="I25" s="989"/>
      <c r="J25" s="989"/>
      <c r="K25" s="989"/>
      <c r="L25" s="988"/>
      <c r="M25" s="988"/>
      <c r="N25" s="988"/>
    </row>
    <row r="26" spans="1:14">
      <c r="A26" s="429"/>
      <c r="B26" s="989"/>
      <c r="C26" s="989"/>
      <c r="D26" s="989"/>
      <c r="E26" s="989"/>
      <c r="F26" s="989"/>
      <c r="G26" s="989"/>
      <c r="H26" s="989"/>
      <c r="I26" s="989"/>
      <c r="J26" s="989"/>
      <c r="K26" s="989"/>
      <c r="L26" s="988"/>
      <c r="M26" s="988"/>
      <c r="N26" s="988"/>
    </row>
    <row r="27" spans="1:14">
      <c r="A27" s="429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8"/>
      <c r="M27" s="988"/>
      <c r="N27" s="988"/>
    </row>
    <row r="28" spans="1:14">
      <c r="A28" s="429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8"/>
      <c r="M28" s="988"/>
      <c r="N28" s="988"/>
    </row>
    <row r="29" spans="1:14">
      <c r="A29" s="429"/>
      <c r="B29" s="989"/>
      <c r="C29" s="989"/>
      <c r="D29" s="989"/>
      <c r="E29" s="989"/>
      <c r="F29" s="989"/>
      <c r="G29" s="989"/>
      <c r="H29" s="989"/>
      <c r="I29" s="989"/>
      <c r="J29" s="989"/>
      <c r="K29" s="989"/>
      <c r="L29" s="988"/>
      <c r="M29" s="988"/>
      <c r="N29" s="988"/>
    </row>
    <row r="30" spans="1:14">
      <c r="A30" s="429"/>
      <c r="B30" s="989"/>
      <c r="C30" s="989"/>
      <c r="D30" s="989"/>
      <c r="E30" s="989"/>
      <c r="F30" s="989"/>
      <c r="G30" s="989"/>
      <c r="H30" s="989"/>
      <c r="I30" s="989"/>
      <c r="J30" s="989"/>
      <c r="K30" s="989"/>
      <c r="L30" s="988"/>
      <c r="M30" s="988"/>
      <c r="N30" s="988"/>
    </row>
    <row r="31" spans="1:14">
      <c r="A31" s="429"/>
      <c r="B31" s="989"/>
      <c r="C31" s="989"/>
      <c r="D31" s="989"/>
      <c r="E31" s="989"/>
      <c r="F31" s="989"/>
      <c r="G31" s="989"/>
      <c r="H31" s="989"/>
      <c r="I31" s="989"/>
      <c r="J31" s="989"/>
      <c r="K31" s="989"/>
      <c r="L31" s="988"/>
      <c r="M31" s="988"/>
      <c r="N31" s="988"/>
    </row>
    <row r="32" spans="1:14">
      <c r="A32" s="1003"/>
      <c r="B32" s="1003"/>
      <c r="C32" s="430"/>
      <c r="D32" s="430"/>
      <c r="E32" s="430"/>
      <c r="F32" s="430"/>
      <c r="G32" s="430"/>
      <c r="H32" s="430"/>
      <c r="I32" s="466"/>
    </row>
    <row r="33" spans="1:17">
      <c r="A33" s="430"/>
      <c r="B33" s="430"/>
      <c r="C33" s="430"/>
      <c r="D33" s="430"/>
      <c r="E33" s="430"/>
      <c r="F33" s="430"/>
      <c r="G33" s="430"/>
      <c r="H33" s="430"/>
      <c r="I33" s="466"/>
    </row>
    <row r="34" spans="1:17">
      <c r="C34" s="985"/>
      <c r="D34" s="985"/>
      <c r="E34" s="985"/>
      <c r="F34" s="985"/>
      <c r="J34" s="431"/>
      <c r="L34" s="984"/>
      <c r="M34" s="984"/>
      <c r="N34" s="984"/>
      <c r="O34" s="984"/>
      <c r="P34" s="984"/>
      <c r="Q34" s="984"/>
    </row>
    <row r="35" spans="1:17">
      <c r="C35" s="985"/>
      <c r="D35" s="985"/>
      <c r="E35" s="985"/>
      <c r="F35" s="985"/>
      <c r="J35" s="431"/>
      <c r="L35" s="984"/>
      <c r="M35" s="984"/>
      <c r="N35" s="984"/>
      <c r="O35" s="984"/>
      <c r="P35" s="984"/>
      <c r="Q35" s="984"/>
    </row>
    <row r="36" spans="1:17">
      <c r="C36" s="985"/>
      <c r="D36" s="985"/>
      <c r="E36" s="985"/>
      <c r="F36" s="985"/>
      <c r="J36" s="431"/>
      <c r="L36" s="984"/>
      <c r="M36" s="984"/>
      <c r="N36" s="984"/>
      <c r="O36" s="984"/>
      <c r="P36" s="984"/>
      <c r="Q36" s="984"/>
    </row>
    <row r="37" spans="1:17">
      <c r="C37" s="985"/>
      <c r="D37" s="985"/>
      <c r="E37" s="985"/>
      <c r="F37" s="985"/>
      <c r="J37" s="431"/>
      <c r="L37" s="984"/>
      <c r="M37" s="984"/>
      <c r="N37" s="984"/>
      <c r="O37" s="984"/>
      <c r="P37" s="984"/>
      <c r="Q37" s="984"/>
    </row>
    <row r="38" spans="1:17">
      <c r="C38" s="985"/>
      <c r="D38" s="985"/>
      <c r="E38" s="985"/>
      <c r="F38" s="985"/>
      <c r="J38" s="431"/>
      <c r="L38" s="984"/>
      <c r="M38" s="984"/>
      <c r="N38" s="984"/>
      <c r="O38" s="984"/>
      <c r="P38" s="984"/>
      <c r="Q38" s="984"/>
    </row>
    <row r="39" spans="1:17">
      <c r="C39" s="985"/>
      <c r="D39" s="985"/>
      <c r="E39" s="985"/>
      <c r="F39" s="985"/>
      <c r="J39" s="431"/>
      <c r="L39" s="984"/>
      <c r="M39" s="984"/>
      <c r="N39" s="984"/>
      <c r="O39" s="984"/>
      <c r="P39" s="984"/>
      <c r="Q39" s="984"/>
    </row>
    <row r="40" spans="1:17">
      <c r="A40" s="466"/>
      <c r="B40" s="466"/>
      <c r="C40" s="986" t="s">
        <v>184</v>
      </c>
      <c r="D40" s="986"/>
      <c r="E40" s="986"/>
      <c r="F40" s="986"/>
      <c r="G40" s="466"/>
      <c r="H40" s="466"/>
      <c r="I40" s="466"/>
      <c r="J40" s="432"/>
      <c r="L40" s="987" t="s">
        <v>185</v>
      </c>
      <c r="M40" s="987"/>
      <c r="N40" s="987"/>
      <c r="O40" s="987"/>
      <c r="P40" s="987"/>
      <c r="Q40" s="987"/>
    </row>
    <row r="41" spans="1:17">
      <c r="A41" s="468"/>
      <c r="B41" s="468"/>
      <c r="C41" s="469"/>
      <c r="D41" s="467"/>
      <c r="E41" s="467"/>
      <c r="F41" s="467"/>
      <c r="G41" s="467"/>
      <c r="H41" s="467"/>
      <c r="I41" s="466"/>
    </row>
    <row r="42" spans="1:17">
      <c r="A42" s="466"/>
      <c r="B42" s="466"/>
      <c r="C42" s="466"/>
      <c r="D42" s="466"/>
      <c r="E42" s="466"/>
      <c r="F42" s="466"/>
      <c r="G42" s="466"/>
      <c r="H42" s="466"/>
      <c r="I42" s="466"/>
    </row>
    <row r="43" spans="1:17">
      <c r="A43" s="466"/>
      <c r="B43" s="466"/>
      <c r="C43" s="466"/>
      <c r="D43" s="466"/>
      <c r="E43" s="466"/>
      <c r="F43" s="466"/>
      <c r="G43" s="466"/>
      <c r="H43" s="466"/>
      <c r="I43" s="466"/>
    </row>
  </sheetData>
  <mergeCells count="77">
    <mergeCell ref="A1:H1"/>
    <mergeCell ref="A5:B7"/>
    <mergeCell ref="A8:B10"/>
    <mergeCell ref="E25:H25"/>
    <mergeCell ref="E26:H26"/>
    <mergeCell ref="B23:D23"/>
    <mergeCell ref="B24:D24"/>
    <mergeCell ref="E23:H23"/>
    <mergeCell ref="E24:H24"/>
    <mergeCell ref="B18:D18"/>
    <mergeCell ref="B19:D19"/>
    <mergeCell ref="B20:D20"/>
    <mergeCell ref="B21:D21"/>
    <mergeCell ref="B22:D22"/>
    <mergeCell ref="A2:R4"/>
    <mergeCell ref="C5:R7"/>
    <mergeCell ref="E29:H29"/>
    <mergeCell ref="E30:H30"/>
    <mergeCell ref="B27:D27"/>
    <mergeCell ref="B28:D28"/>
    <mergeCell ref="E27:H27"/>
    <mergeCell ref="E28:H28"/>
    <mergeCell ref="A32:B32"/>
    <mergeCell ref="B31:D31"/>
    <mergeCell ref="B29:D29"/>
    <mergeCell ref="B30:D30"/>
    <mergeCell ref="B25:D25"/>
    <mergeCell ref="B26:D26"/>
    <mergeCell ref="C8:R10"/>
    <mergeCell ref="C11:R13"/>
    <mergeCell ref="B17:D17"/>
    <mergeCell ref="E17:H17"/>
    <mergeCell ref="A11:B13"/>
    <mergeCell ref="F15:H15"/>
    <mergeCell ref="K15:L15"/>
    <mergeCell ref="I15:J15"/>
    <mergeCell ref="M15:N15"/>
    <mergeCell ref="I29:K29"/>
    <mergeCell ref="I30:K30"/>
    <mergeCell ref="I31:K31"/>
    <mergeCell ref="L17:N17"/>
    <mergeCell ref="L18:N18"/>
    <mergeCell ref="L19:N19"/>
    <mergeCell ref="L20:N20"/>
    <mergeCell ref="L21:N21"/>
    <mergeCell ref="L22:N22"/>
    <mergeCell ref="L23:N23"/>
    <mergeCell ref="I23:K23"/>
    <mergeCell ref="I24:K24"/>
    <mergeCell ref="I25:K25"/>
    <mergeCell ref="I26:K26"/>
    <mergeCell ref="I27:K27"/>
    <mergeCell ref="I28:K28"/>
    <mergeCell ref="L25:N25"/>
    <mergeCell ref="L26:N26"/>
    <mergeCell ref="L27:N27"/>
    <mergeCell ref="L28:N28"/>
    <mergeCell ref="L29:N29"/>
    <mergeCell ref="L24:N24"/>
    <mergeCell ref="I17:K17"/>
    <mergeCell ref="I18:K18"/>
    <mergeCell ref="I19:K19"/>
    <mergeCell ref="I20:K20"/>
    <mergeCell ref="I21:K21"/>
    <mergeCell ref="I22:K22"/>
    <mergeCell ref="E21:H21"/>
    <mergeCell ref="E22:H22"/>
    <mergeCell ref="E19:H19"/>
    <mergeCell ref="E20:H20"/>
    <mergeCell ref="E18:H18"/>
    <mergeCell ref="L34:Q39"/>
    <mergeCell ref="C34:F39"/>
    <mergeCell ref="C40:F40"/>
    <mergeCell ref="L40:Q40"/>
    <mergeCell ref="L30:N30"/>
    <mergeCell ref="L31:N31"/>
    <mergeCell ref="E31:H31"/>
  </mergeCells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120" zoomScaleNormal="120" workbookViewId="0">
      <selection activeCell="E22" sqref="E22"/>
    </sheetView>
  </sheetViews>
  <sheetFormatPr defaultRowHeight="15"/>
  <cols>
    <col min="2" max="2" width="18" customWidth="1"/>
    <col min="4" max="4" width="16" customWidth="1"/>
  </cols>
  <sheetData>
    <row r="1" spans="1:12">
      <c r="A1" s="1045" t="s">
        <v>206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</row>
    <row r="2" spans="1:12">
      <c r="A2" s="1046" t="s">
        <v>218</v>
      </c>
      <c r="B2" s="1047"/>
      <c r="C2" s="1047"/>
      <c r="D2" s="1048"/>
      <c r="E2" s="1048"/>
      <c r="F2" s="1048"/>
      <c r="G2" s="1048"/>
      <c r="H2" s="1048"/>
      <c r="I2" s="1048"/>
      <c r="J2" s="1048"/>
      <c r="K2" s="1048"/>
      <c r="L2" s="1049"/>
    </row>
    <row r="3" spans="1:12">
      <c r="A3" s="1050"/>
      <c r="B3" s="1051"/>
      <c r="C3" s="1051"/>
      <c r="D3" s="1052"/>
      <c r="E3" s="1052"/>
      <c r="F3" s="1052"/>
      <c r="G3" s="1052"/>
      <c r="H3" s="1052"/>
      <c r="I3" s="1052"/>
      <c r="J3" s="1052"/>
      <c r="K3" s="1052"/>
      <c r="L3" s="1053"/>
    </row>
    <row r="4" spans="1:12">
      <c r="A4" s="1054"/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6"/>
    </row>
    <row r="5" spans="1:12">
      <c r="A5" s="1057" t="s">
        <v>238</v>
      </c>
      <c r="B5" s="1058"/>
      <c r="C5" s="1058" t="s">
        <v>219</v>
      </c>
      <c r="D5" s="1058"/>
      <c r="E5" s="434"/>
      <c r="F5" s="434"/>
      <c r="G5" s="434"/>
      <c r="H5" s="434"/>
      <c r="I5" s="434"/>
      <c r="J5" s="434"/>
      <c r="K5" s="434"/>
      <c r="L5" s="435"/>
    </row>
    <row r="6" spans="1:12">
      <c r="A6" s="1059" t="s">
        <v>36</v>
      </c>
      <c r="B6" s="1022" t="s">
        <v>220</v>
      </c>
      <c r="C6" s="1022" t="s">
        <v>221</v>
      </c>
      <c r="D6" s="1022" t="s">
        <v>222</v>
      </c>
      <c r="E6" s="1061" t="s">
        <v>223</v>
      </c>
      <c r="F6" s="1022" t="s">
        <v>224</v>
      </c>
      <c r="G6" s="1022" t="s">
        <v>225</v>
      </c>
      <c r="H6" s="1022" t="s">
        <v>226</v>
      </c>
      <c r="I6" s="1022" t="s">
        <v>227</v>
      </c>
      <c r="J6" s="1022" t="s">
        <v>228</v>
      </c>
      <c r="K6" s="1022" t="s">
        <v>229</v>
      </c>
      <c r="L6" s="1022" t="s">
        <v>230</v>
      </c>
    </row>
    <row r="7" spans="1:12">
      <c r="A7" s="1059"/>
      <c r="B7" s="1022"/>
      <c r="C7" s="1022"/>
      <c r="D7" s="1022"/>
      <c r="E7" s="1062"/>
      <c r="F7" s="1022"/>
      <c r="G7" s="1022"/>
      <c r="H7" s="1022"/>
      <c r="I7" s="1022"/>
      <c r="J7" s="1022"/>
      <c r="K7" s="1022"/>
      <c r="L7" s="1022"/>
    </row>
    <row r="8" spans="1:12">
      <c r="A8" s="1059"/>
      <c r="B8" s="1022"/>
      <c r="C8" s="1022"/>
      <c r="D8" s="1022"/>
      <c r="E8" s="1062"/>
      <c r="F8" s="1022"/>
      <c r="G8" s="1022"/>
      <c r="H8" s="1022"/>
      <c r="I8" s="1022"/>
      <c r="J8" s="1022"/>
      <c r="K8" s="1022"/>
      <c r="L8" s="1022"/>
    </row>
    <row r="9" spans="1:12">
      <c r="A9" s="1059"/>
      <c r="B9" s="1022"/>
      <c r="C9" s="1022"/>
      <c r="D9" s="1022"/>
      <c r="E9" s="1062"/>
      <c r="F9" s="1022"/>
      <c r="G9" s="1022"/>
      <c r="H9" s="1022"/>
      <c r="I9" s="1022"/>
      <c r="J9" s="1022"/>
      <c r="K9" s="1022"/>
      <c r="L9" s="1022"/>
    </row>
    <row r="10" spans="1:12">
      <c r="A10" s="1059"/>
      <c r="B10" s="1022"/>
      <c r="C10" s="1022"/>
      <c r="D10" s="1022"/>
      <c r="E10" s="1062"/>
      <c r="F10" s="1022"/>
      <c r="G10" s="1022"/>
      <c r="H10" s="1022"/>
      <c r="I10" s="1022"/>
      <c r="J10" s="1022"/>
      <c r="K10" s="1022"/>
      <c r="L10" s="1022"/>
    </row>
    <row r="11" spans="1:12">
      <c r="A11" s="1059"/>
      <c r="B11" s="1023"/>
      <c r="C11" s="1023"/>
      <c r="D11" s="1022"/>
      <c r="E11" s="1063"/>
      <c r="F11" s="1023"/>
      <c r="G11" s="1023"/>
      <c r="H11" s="1023"/>
      <c r="I11" s="1024"/>
      <c r="J11" s="1022"/>
      <c r="K11" s="1013"/>
      <c r="L11" s="1013"/>
    </row>
    <row r="12" spans="1:12">
      <c r="A12" s="1060"/>
      <c r="B12" s="436">
        <v>1</v>
      </c>
      <c r="C12" s="436">
        <v>2</v>
      </c>
      <c r="D12" s="436">
        <v>3</v>
      </c>
      <c r="E12" s="436">
        <v>4</v>
      </c>
      <c r="F12" s="436">
        <v>5</v>
      </c>
      <c r="G12" s="436">
        <v>6</v>
      </c>
      <c r="H12" s="436">
        <v>7</v>
      </c>
      <c r="I12" s="436" t="s">
        <v>231</v>
      </c>
      <c r="J12" s="436">
        <v>9</v>
      </c>
      <c r="K12" s="436">
        <v>10</v>
      </c>
      <c r="L12" s="436">
        <v>11</v>
      </c>
    </row>
    <row r="13" spans="1:12">
      <c r="A13" s="437">
        <v>1</v>
      </c>
      <c r="B13" s="438"/>
      <c r="C13" s="438"/>
      <c r="D13" s="439"/>
      <c r="E13" s="440"/>
      <c r="F13" s="440"/>
      <c r="G13" s="441"/>
      <c r="H13" s="441"/>
      <c r="I13" s="442"/>
      <c r="J13" s="438"/>
      <c r="K13" s="438"/>
      <c r="L13" s="438"/>
    </row>
    <row r="14" spans="1:12">
      <c r="A14" s="437">
        <v>2</v>
      </c>
      <c r="B14" s="438"/>
      <c r="C14" s="438"/>
      <c r="D14" s="439"/>
      <c r="E14" s="438"/>
      <c r="F14" s="438"/>
      <c r="G14" s="441"/>
      <c r="H14" s="441"/>
      <c r="I14" s="442"/>
      <c r="J14" s="438"/>
      <c r="K14" s="438"/>
      <c r="L14" s="438"/>
    </row>
    <row r="15" spans="1:12">
      <c r="A15" s="437">
        <v>3</v>
      </c>
      <c r="B15" s="438"/>
      <c r="C15" s="438"/>
      <c r="D15" s="439"/>
      <c r="E15" s="438"/>
      <c r="F15" s="438"/>
      <c r="G15" s="441"/>
      <c r="H15" s="441"/>
      <c r="I15" s="442"/>
      <c r="J15" s="438"/>
      <c r="K15" s="438"/>
      <c r="L15" s="438"/>
    </row>
    <row r="16" spans="1:12">
      <c r="A16" s="437">
        <v>4</v>
      </c>
      <c r="B16" s="438"/>
      <c r="C16" s="438"/>
      <c r="D16" s="439"/>
      <c r="E16" s="438"/>
      <c r="F16" s="438"/>
      <c r="G16" s="441"/>
      <c r="H16" s="441"/>
      <c r="I16" s="442"/>
      <c r="J16" s="438"/>
      <c r="K16" s="438"/>
      <c r="L16" s="438"/>
    </row>
    <row r="17" spans="1:12">
      <c r="A17" s="437">
        <v>5</v>
      </c>
      <c r="B17" s="438"/>
      <c r="C17" s="438"/>
      <c r="D17" s="438"/>
      <c r="E17" s="438"/>
      <c r="F17" s="438"/>
      <c r="G17" s="441"/>
      <c r="H17" s="441"/>
      <c r="I17" s="442"/>
      <c r="J17" s="438"/>
      <c r="K17" s="438"/>
      <c r="L17" s="438"/>
    </row>
    <row r="18" spans="1:12">
      <c r="A18" s="437">
        <v>6</v>
      </c>
      <c r="B18" s="438"/>
      <c r="C18" s="438"/>
      <c r="D18" s="438"/>
      <c r="E18" s="438"/>
      <c r="F18" s="438"/>
      <c r="G18" s="441"/>
      <c r="H18" s="441"/>
      <c r="I18" s="442"/>
      <c r="J18" s="438"/>
      <c r="K18" s="438"/>
      <c r="L18" s="438"/>
    </row>
    <row r="19" spans="1:12">
      <c r="A19" s="437">
        <v>7</v>
      </c>
      <c r="B19" s="438"/>
      <c r="C19" s="438"/>
      <c r="D19" s="438"/>
      <c r="E19" s="438"/>
      <c r="F19" s="438"/>
      <c r="G19" s="441"/>
      <c r="H19" s="441"/>
      <c r="I19" s="442"/>
      <c r="J19" s="438"/>
      <c r="K19" s="438"/>
      <c r="L19" s="438"/>
    </row>
    <row r="20" spans="1:12">
      <c r="A20" s="437">
        <v>8</v>
      </c>
      <c r="B20" s="438"/>
      <c r="C20" s="438"/>
      <c r="D20" s="438"/>
      <c r="E20" s="438"/>
      <c r="F20" s="438"/>
      <c r="G20" s="441"/>
      <c r="H20" s="441"/>
      <c r="I20" s="442"/>
      <c r="J20" s="438"/>
      <c r="K20" s="438"/>
      <c r="L20" s="438"/>
    </row>
    <row r="21" spans="1:12">
      <c r="A21" s="437">
        <v>9</v>
      </c>
      <c r="B21" s="438"/>
      <c r="C21" s="438"/>
      <c r="D21" s="438"/>
      <c r="E21" s="438"/>
      <c r="F21" s="438"/>
      <c r="G21" s="441"/>
      <c r="H21" s="441"/>
      <c r="I21" s="442"/>
      <c r="J21" s="438"/>
      <c r="K21" s="438"/>
      <c r="L21" s="438"/>
    </row>
    <row r="22" spans="1:12" ht="15.75" thickBot="1">
      <c r="A22" s="437" t="s">
        <v>37</v>
      </c>
      <c r="B22" s="438"/>
      <c r="C22" s="438"/>
      <c r="D22" s="438"/>
      <c r="E22" s="438"/>
      <c r="F22" s="438"/>
      <c r="G22" s="441"/>
      <c r="H22" s="441"/>
      <c r="I22" s="442"/>
      <c r="J22" s="438"/>
      <c r="K22" s="438"/>
      <c r="L22" s="438"/>
    </row>
    <row r="23" spans="1:12" ht="15.75" thickBot="1">
      <c r="A23" s="443"/>
      <c r="B23" s="444"/>
      <c r="C23" s="444"/>
      <c r="D23" s="445"/>
      <c r="E23" s="446"/>
      <c r="F23" s="447"/>
      <c r="G23" s="448"/>
      <c r="H23" s="449" t="s">
        <v>232</v>
      </c>
      <c r="I23" s="450"/>
      <c r="J23" s="451"/>
      <c r="K23" s="452"/>
      <c r="L23" s="453"/>
    </row>
    <row r="24" spans="1:12">
      <c r="A24" s="241"/>
      <c r="B24" s="454"/>
      <c r="C24" s="454"/>
      <c r="D24" s="455"/>
      <c r="E24" s="456"/>
      <c r="F24" s="457"/>
      <c r="G24" s="458"/>
      <c r="H24" s="458"/>
      <c r="I24" s="458"/>
      <c r="J24" s="459"/>
      <c r="K24" s="459"/>
      <c r="L24" s="460"/>
    </row>
    <row r="25" spans="1:12">
      <c r="A25" s="241"/>
      <c r="B25" s="1025"/>
      <c r="C25" s="1026"/>
      <c r="D25" s="1027"/>
      <c r="E25" s="456"/>
      <c r="F25" s="1034"/>
      <c r="G25" s="1035"/>
      <c r="H25" s="1035"/>
      <c r="I25" s="1035"/>
      <c r="J25" s="1035"/>
      <c r="K25" s="1036"/>
      <c r="L25" s="460"/>
    </row>
    <row r="26" spans="1:12">
      <c r="A26" s="241"/>
      <c r="B26" s="1028"/>
      <c r="C26" s="1029"/>
      <c r="D26" s="1030"/>
      <c r="E26" s="459"/>
      <c r="F26" s="1037"/>
      <c r="G26" s="1038"/>
      <c r="H26" s="1038"/>
      <c r="I26" s="1038"/>
      <c r="J26" s="1038"/>
      <c r="K26" s="1039"/>
      <c r="L26" s="460"/>
    </row>
    <row r="27" spans="1:12">
      <c r="A27" s="241"/>
      <c r="B27" s="1028"/>
      <c r="C27" s="1029"/>
      <c r="D27" s="1030"/>
      <c r="E27" s="459"/>
      <c r="F27" s="1037"/>
      <c r="G27" s="1038"/>
      <c r="H27" s="1038"/>
      <c r="I27" s="1038"/>
      <c r="J27" s="1038"/>
      <c r="K27" s="1039"/>
      <c r="L27" s="460"/>
    </row>
    <row r="28" spans="1:12">
      <c r="A28" s="241"/>
      <c r="B28" s="1031"/>
      <c r="C28" s="1032"/>
      <c r="D28" s="1033"/>
      <c r="E28" s="459"/>
      <c r="F28" s="1040"/>
      <c r="G28" s="1041"/>
      <c r="H28" s="1041"/>
      <c r="I28" s="1041"/>
      <c r="J28" s="1041"/>
      <c r="K28" s="1042"/>
      <c r="L28" s="460"/>
    </row>
    <row r="29" spans="1:12">
      <c r="A29" s="241"/>
      <c r="B29" s="1043" t="s">
        <v>184</v>
      </c>
      <c r="C29" s="1043"/>
      <c r="D29" s="1043"/>
      <c r="E29" s="433"/>
      <c r="F29" s="1044" t="s">
        <v>185</v>
      </c>
      <c r="G29" s="1044"/>
      <c r="H29" s="1044"/>
      <c r="I29" s="1044"/>
      <c r="J29" s="1044"/>
      <c r="K29" s="1044"/>
      <c r="L29" s="461"/>
    </row>
    <row r="30" spans="1:12">
      <c r="A30" s="1014" t="s">
        <v>233</v>
      </c>
      <c r="B30" s="1015"/>
      <c r="C30" s="1015"/>
      <c r="D30" s="1015"/>
      <c r="E30" s="1015"/>
      <c r="F30" s="1015"/>
      <c r="G30" s="1015"/>
      <c r="H30" s="1015"/>
      <c r="I30" s="1015"/>
      <c r="J30" s="1016"/>
      <c r="K30" s="1016"/>
      <c r="L30" s="1017"/>
    </row>
    <row r="31" spans="1:12">
      <c r="A31" s="1018"/>
      <c r="B31" s="1019"/>
      <c r="C31" s="1019"/>
      <c r="D31" s="1019"/>
      <c r="E31" s="1019"/>
      <c r="F31" s="1019"/>
      <c r="G31" s="1019"/>
      <c r="H31" s="1019"/>
      <c r="I31" s="1019"/>
      <c r="J31" s="1020"/>
      <c r="K31" s="1020"/>
      <c r="L31" s="1021"/>
    </row>
  </sheetData>
  <mergeCells count="21">
    <mergeCell ref="A1:L1"/>
    <mergeCell ref="A2:L4"/>
    <mergeCell ref="A5:B5"/>
    <mergeCell ref="C5:D5"/>
    <mergeCell ref="A6:A12"/>
    <mergeCell ref="B6:B11"/>
    <mergeCell ref="C6:C11"/>
    <mergeCell ref="D6:D11"/>
    <mergeCell ref="E6:E11"/>
    <mergeCell ref="A30:L31"/>
    <mergeCell ref="F6:F11"/>
    <mergeCell ref="G6:G11"/>
    <mergeCell ref="H6:H11"/>
    <mergeCell ref="I6:I11"/>
    <mergeCell ref="J6:J11"/>
    <mergeCell ref="K6:K11"/>
    <mergeCell ref="L6:L11"/>
    <mergeCell ref="B25:D28"/>
    <mergeCell ref="F25:K28"/>
    <mergeCell ref="B29:D29"/>
    <mergeCell ref="F29:K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wniosek o rozliczenie Grantu</vt:lpstr>
      <vt:lpstr>zestawienie rzecz fin</vt:lpstr>
      <vt:lpstr>wykaz faktur</vt:lpstr>
      <vt:lpstr>załączniki</vt:lpstr>
      <vt:lpstr>A16</vt:lpstr>
      <vt:lpstr>A17</vt:lpstr>
      <vt:lpstr>A18</vt:lpstr>
      <vt:lpstr>A19</vt:lpstr>
      <vt:lpstr>'A18'!Obszar_wydruku</vt:lpstr>
      <vt:lpstr>'wniosek o rozliczenie Grantu'!Obszar_wydruku</vt:lpstr>
      <vt:lpstr>załączniki!Obszar_wydruku</vt:lpstr>
      <vt:lpstr>'zestawienie rzecz fin'!Obszar_wydruku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Gosia</cp:lastModifiedBy>
  <cp:lastPrinted>2016-11-28T10:29:15Z</cp:lastPrinted>
  <dcterms:created xsi:type="dcterms:W3CDTF">2016-11-24T11:47:56Z</dcterms:created>
  <dcterms:modified xsi:type="dcterms:W3CDTF">2018-07-17T07:32:49Z</dcterms:modified>
</cp:coreProperties>
</file>